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FORMATOS NUEVOS POR MES TRANSP. 2024\"/>
    </mc:Choice>
  </mc:AlternateContent>
  <bookViews>
    <workbookView xWindow="0" yWindow="0" windowWidth="19200" windowHeight="647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<sst xmlns="http://schemas.openxmlformats.org/spreadsheetml/2006/main" count="7125" uniqueCount="1544">
  <si>
    <t>46479</t>
  </si>
  <si>
    <t>TÍTULO</t>
  </si>
  <si>
    <t>NOMBRE CORTO</t>
  </si>
  <si>
    <t>DESCRIPCIÓN</t>
  </si>
  <si>
    <t>Indicadores de resultados</t>
  </si>
  <si>
    <t>NLA95FVI</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</si>
  <si>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</si>
  <si>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</si>
  <si>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</si>
  <si>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</si>
  <si>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</si>
  <si>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</si>
  <si>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</si>
  <si>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</si>
  <si>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</si>
  <si>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</si>
  <si>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</si>
  <si>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</si>
  <si>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</si>
  <si>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</si>
  <si>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</si>
  <si>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</si>
  <si>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</si>
  <si>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</si>
  <si>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</si>
  <si>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</si>
  <si>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</si>
  <si>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</si>
  <si>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</si>
  <si>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</si>
  <si>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391928</t>
  </si>
  <si>
    <t>391931</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</si>
  <si>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</si>
  <si>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</si>
  <si>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</si>
  <si>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</si>
  <si>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</si>
  <si>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</si>
  <si>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</si>
  <si>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</si>
  <si>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</si>
  <si>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</si>
  <si>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</si>
  <si>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</si>
  <si>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</si>
  <si>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</si>
  <si>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</si>
  <si>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</si>
  <si>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</si>
  <si>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</si>
  <si>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</si>
  <si>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</si>
  <si>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</si>
  <si>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42998A31640C135EE6981B73BB0B2F85</t>
  </si>
  <si>
    <t>2024</t>
  </si>
  <si>
    <t>01/02/2024</t>
  </si>
  <si>
    <t>29/02/2024</t>
  </si>
  <si>
    <t>Eje IV. Gobierno Amigable y Eficiente</t>
  </si>
  <si>
    <t>IV.16. Ordenar y regular el funcionamiento de los establecimientos y eventos donde se vendan o expendan bebidas alcohólicas y del comercio en la vía pública en cualquiera de las modalidades</t>
  </si>
  <si>
    <t>Proporción de ingresos propios para cubrir gasto corriente</t>
  </si>
  <si>
    <t>Gestión</t>
  </si>
  <si>
    <t>Mide el grado de autosuficiencia para cubrir con ingresos propios el gasto corriente</t>
  </si>
  <si>
    <t>(Ingresos propios/Gasto corriente)*100</t>
  </si>
  <si>
    <t>Porcentaje</t>
  </si>
  <si>
    <t>Mensual</t>
  </si>
  <si>
    <t>0</t>
  </si>
  <si>
    <t>75</t>
  </si>
  <si>
    <t/>
  </si>
  <si>
    <t>0%</t>
  </si>
  <si>
    <t>Ascendente</t>
  </si>
  <si>
    <t>Información administrativa de la Dependencia</t>
  </si>
  <si>
    <t>Secretaría de Finanzas y Tesorería</t>
  </si>
  <si>
    <t>En virtud de que no hubo ajustes en las metas programadas, el criterio ""Metas ajustadas que existan, en su caso"" las celdas aparecen vacías. Metas del año y avances con respecto al mes en que se informa</t>
  </si>
  <si>
    <t>42998A31640C135E52AD9D6011E27A04</t>
  </si>
  <si>
    <t>Proporción de la deuda total a ingresos de libre disposición</t>
  </si>
  <si>
    <t>Mide el peso del saldo de la deuda en los ingresos de libre disposición</t>
  </si>
  <si>
    <t>(Deuda pública y obligaciones al año/Ingresos de Libre Disposición recaudados al año)*100</t>
  </si>
  <si>
    <t>0.64</t>
  </si>
  <si>
    <t>Descendente</t>
  </si>
  <si>
    <t>42998A31640C135E4BD21B93E31EDBBD</t>
  </si>
  <si>
    <t>IV.7. Garantizar el desempeño eficiente del gobierno municipal a través de la simplificación y actualización de trámites</t>
  </si>
  <si>
    <t>Satisfacción de clientes internos con servicios de rrhh</t>
  </si>
  <si>
    <t>Indice de satisfaccion en atencion a Colaboradores</t>
  </si>
  <si>
    <t>(Resultados de la encuesta/Total de encuestados)*100</t>
  </si>
  <si>
    <t>80</t>
  </si>
  <si>
    <t>100%</t>
  </si>
  <si>
    <t>Secretaría de Administración</t>
  </si>
  <si>
    <t>42998A31640C135E704868443CE02440</t>
  </si>
  <si>
    <t>Eje III. Espacios Vibrantes, Movilidad y Medio Ambiente</t>
  </si>
  <si>
    <t>III.1. Contribuir a la mejora de las condiciones medioambientales del municipio mediante una política ambiental integral e incluyente,  que garantice la calidad de vida y convivencia armónica para sus habitantes</t>
  </si>
  <si>
    <t>Barrido Manual</t>
  </si>
  <si>
    <t>kilometros lineales de barrido manual que están programados</t>
  </si>
  <si>
    <t>km</t>
  </si>
  <si>
    <t>Semestral</t>
  </si>
  <si>
    <t>1000</t>
  </si>
  <si>
    <t>Secretaría de Servicios Públicos y Medio Ambiente</t>
  </si>
  <si>
    <t>A2AC8FA13A5A2D2FF71117BA71533542</t>
  </si>
  <si>
    <t>Eje II. Desarrollo Social e Inclusión</t>
  </si>
  <si>
    <t>II.1. Propiciar la generación de una cultura de vida saludable, enfocada a la promoción de la salud y prevención de enfermedades</t>
  </si>
  <si>
    <t>Número de acciones de promoción, difusión y sensibilización a la comunidad</t>
  </si>
  <si>
    <t>Mide la cantidad de acciones enfocadas a la difusión y promoción de los servicios del Centro de Atención Psicológica y de la salud mental</t>
  </si>
  <si>
    <t>Acciones</t>
  </si>
  <si>
    <t>Dirección General para el Desarrollo Integral de la Familia</t>
  </si>
  <si>
    <t>A2AC8FA13A5A2D2F8337DBECE92755B7</t>
  </si>
  <si>
    <t>II.6. Optimizar la calidad del modelo de guarderías y estancias infantiles</t>
  </si>
  <si>
    <t>Número de sesiones de taller de fortalecimiento familiar</t>
  </si>
  <si>
    <t>Mide el número total de sesiones de taller de fortalecimiento familiar que se realicen</t>
  </si>
  <si>
    <t>Número de sesiones de escuela para padres en el mes</t>
  </si>
  <si>
    <t>Sesiones</t>
  </si>
  <si>
    <t>A2AC8FA13A5A2D2FD97716AD5C8E549C</t>
  </si>
  <si>
    <t>Porcentaje de eficacia de las canalizaciones realizadas desde enero 2022</t>
  </si>
  <si>
    <t>Mide el porcentaje de canalizaciones realizadas por el Centro de Atención Psicológica en relación a las que son atendidas en las instituciones a las cuales se derivaron</t>
  </si>
  <si>
    <t>(Canalizaciones atendidas en las instituciones a las cuales se derivaron/Canalizaciones realizadas por el Centro de Atención Psicológica)*100</t>
  </si>
  <si>
    <t>90</t>
  </si>
  <si>
    <t>2FF3A528BE6A75BE45A3287557D9E5EB</t>
  </si>
  <si>
    <t>II.4. Generar y promover una cultura de respeto e inclusión para las minorías, personas con algún tipo de discapacidad y grupos vulnerables</t>
  </si>
  <si>
    <t>Número de Sesiones del Consejo de Niñas y Niños</t>
  </si>
  <si>
    <t>Mide la cantidad de sesiones de trabajo realizadas con el Consejo de Niñas y Niños</t>
  </si>
  <si>
    <t>8D96874DCAF3751DD48371BF1B41E585</t>
  </si>
  <si>
    <t>III.3. Contar con infraestructura y equipamiento que garantice un espacio público vibrante, incluyente y de calidad  para lograr el acceso seguro y cómodo de las y los ciudadanos</t>
  </si>
  <si>
    <t>Complemento de restauración de la Capilla Monica Rodriguez, ubicada en el Casco Urbano</t>
  </si>
  <si>
    <t>Porcentaje de avance de construcción</t>
  </si>
  <si>
    <t>19</t>
  </si>
  <si>
    <t>Secretaría de Infraestructura y Obras Públicas</t>
  </si>
  <si>
    <t>8D96874DCAF3751D175F81F1FE319AB7</t>
  </si>
  <si>
    <t>II.2. Ampliar el acceso a oportunidades educativas de la población, particularmente de aquellos que habitan zonas vulnerables</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</si>
  <si>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</si>
  <si>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</si>
  <si>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</si>
  <si>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Secretaría de Desarrollo Social y Humano</t>
  </si>
  <si>
    <t>8D96874DCAF3751D5D39369D73BAFCA0</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</si>
  <si>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</si>
  <si>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</si>
  <si>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</si>
  <si>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1500%</t>
  </si>
  <si>
    <t>33%</t>
  </si>
  <si>
    <t>8D96874DCAF3751D6FCA543CD8C33B60</t>
  </si>
  <si>
    <t>IV.3. Contribuir a la transparencia gubernamental a través de accesos eficientes y amigables de información.</t>
  </si>
  <si>
    <t>Implementar actividades o proyectos de Voluntariado</t>
  </si>
  <si>
    <t>Realizar actividades de voluntariado durante el mes en el Municipio.</t>
  </si>
  <si>
    <t>Número de Acciones de voluntariado</t>
  </si>
  <si>
    <t>B40158D99D78B4411CEEB52740DEA290</t>
  </si>
  <si>
    <t>Eje I. Seguridad Ciudadana y Profesional</t>
  </si>
  <si>
    <t>I.3. Fortalecer la vigilancia y percepción de seguridad municipal</t>
  </si>
  <si>
    <t>Porcentaje de atención de reportes generados Policía Cercano</t>
  </si>
  <si>
    <t>Tiene el objetivo de validar el cumplimiento de la atención a los reportes ciudadanos recibidos por la plataforma de Policía Cercano</t>
  </si>
  <si>
    <t>(Número de reportes atentidos/Número de reportes recibidos)*100</t>
  </si>
  <si>
    <t>Indice de atención de reportes generados Policía Cercano</t>
  </si>
  <si>
    <t>100</t>
  </si>
  <si>
    <t>Secretaría de Seguridad Pública</t>
  </si>
  <si>
    <t>B40158D99D78B44103F5C1E9AC2E5361</t>
  </si>
  <si>
    <t>III.2. Contribuir al desarrollo de una ciudad ordenada y sustentable mediante una planeación urbana estratégica e integral</t>
  </si>
  <si>
    <t>Porcentaje de trámites y servicios resueltos fuera de tiempo y forma</t>
  </si>
  <si>
    <t>Este indicador medirá el porcentaje de trámites y servicios fuera de tiempo y forma conforme a los que señala el Reglamento de Zonificación</t>
  </si>
  <si>
    <t>(Número de trámites y servicios resueltos fuera de tiempo y forma/Número de trámites y servicios resueltos)*100</t>
  </si>
  <si>
    <t>30</t>
  </si>
  <si>
    <t>49%</t>
  </si>
  <si>
    <t>Secretaría de Desarrollo Urbano</t>
  </si>
  <si>
    <t>B40158D99D78B441030B7A688855C646</t>
  </si>
  <si>
    <t>Indice de Aprobación de Licencias Solicitadas</t>
  </si>
  <si>
    <t>Con este indicador se pretender medir el cumplimiento a la normativa obteniendo el número de licencias aprobadas</t>
  </si>
  <si>
    <t>(Número de licencias otorgadas/Número de licencias a resolver)*100</t>
  </si>
  <si>
    <t>50</t>
  </si>
  <si>
    <t>B40158D99D78B441FED6EA0385D16C27</t>
  </si>
  <si>
    <t>Número de visitas al Visor Urbano San Pedro</t>
  </si>
  <si>
    <t>Con este indicador se pretende contabilizar el uso de la herramienta de visor urbano</t>
  </si>
  <si>
    <t>Número de consultas en la plataforma de Visor Urbano San Pedro en el período actual</t>
  </si>
  <si>
    <t>2000</t>
  </si>
  <si>
    <t>0BE9739C1429BD8CB3F96D30383B9D88</t>
  </si>
  <si>
    <t>II.9. Promover y fortalecer los programas culturales y de recreación en beneficio de las y los sampetrinos</t>
  </si>
  <si>
    <t>Actividades de difusión de la Casa de la Memoria Sampetrina</t>
  </si>
  <si>
    <t>Estratégico</t>
  </si>
  <si>
    <t>Programas, convocatorias y registros de talleres, conferencias, concursos, eventos y recorridos guiados relacionados con el patrimonio documental y humanidades.</t>
  </si>
  <si>
    <t>Actividades de difusión en Casa de la Memoria Sampetrina</t>
  </si>
  <si>
    <t>Convocatorias y registros</t>
  </si>
  <si>
    <t>Secretaría del Republicano Ayuntamiento</t>
  </si>
  <si>
    <t>0BE9739C1429BD8C9C71E4398DCCED16</t>
  </si>
  <si>
    <t>IV.9. Contribuir a mejorar las condiciones de trabajo y el seguimiento de la salud de las y los colaboradores</t>
  </si>
  <si>
    <t>Seguidores de Facebook en la cuenta oficial del municipio</t>
  </si>
  <si>
    <t>Seguidores</t>
  </si>
  <si>
    <t>177626</t>
  </si>
  <si>
    <t>Unidad de Comunicación Estratégica</t>
  </si>
  <si>
    <t>0BE9739C1429BD8C6D8C1C9BB9A385BC</t>
  </si>
  <si>
    <t>Seguidores de Twitter de la cuenta oficial del municipio</t>
  </si>
  <si>
    <t>28455</t>
  </si>
  <si>
    <t>0BE9739C1429BD8C4C900598B3138A4A</t>
  </si>
  <si>
    <t>Aprobación de uso imagen</t>
  </si>
  <si>
    <t>Atención y supervisión de las solicitudes para aprobación de diseños y uso de imagen para proceso de adquisiciones y redes</t>
  </si>
  <si>
    <t>(Atención y supervisión de las solicitudes para aprobación de diseños y uso de imagen para proceso de adquisiciones y redes/Total de solicitudes para aprobación de diseños y uso de imagen para proceso de adquisiciones y redes)*100</t>
  </si>
  <si>
    <t>95064EE27B186BAF6A427C7705465F8F</t>
  </si>
  <si>
    <t>IV.5. Contribuir a fortalecer el seguimiento y resolución de las solicitudes de servicios municipales</t>
  </si>
  <si>
    <t>Porcentaje de acuerdos socializados</t>
  </si>
  <si>
    <t>Asegurar que las Secretarías cuenten con los acuerdos derivados de las reuniones de Gabinete y clarificar, en caso, alguna duda con la información.</t>
  </si>
  <si>
    <t>(Acuerdos enviados a las Secretarías/Acuerdos derivados de la reunión de Gabinete)*100</t>
  </si>
  <si>
    <t>Secretaría Particular</t>
  </si>
  <si>
    <t>95064EE27B186BAFBAF64A993ACB7E2D</t>
  </si>
  <si>
    <t>Número de eventos especiales realizados</t>
  </si>
  <si>
    <t>Este indicador mostrará el cumplimiento en la ejecución de eventos especiales: Expo tu Huerto, Flores y Colores, 8M, Día de las Madres, Día del Adulto Mayor, Veladas Astronómicas</t>
  </si>
  <si>
    <t>Eventos</t>
  </si>
  <si>
    <t>Secretaría de Cultura</t>
  </si>
  <si>
    <t>47A97105D41DC7A4E5419581C1EBC91B</t>
  </si>
  <si>
    <t>Porcentaje de ciudadanos satisfechos con los servicios que ofrece la Secretaría del Ayuntamiento y la calidad de los mismos</t>
  </si>
  <si>
    <t>Que los servicios de asistencia a la ciudadanía en Dirección de Delegaciones, Justicia Cívica y Servicios de Inhumación se amplíen dándolos a conocer y la celebración de convenios con instituciones de gobierno</t>
  </si>
  <si>
    <t>(Número total de ciudadanos que se manifestaron satisfechos con los servicios y la calidad que ofrece la Secretaría del Ayuntamiento/Número total de ciudadanos encuestados)*100</t>
  </si>
  <si>
    <t>85</t>
  </si>
  <si>
    <t>47A97105D41DC7A4C1019EA1AA1A2A63</t>
  </si>
  <si>
    <t>Tasa de servicios gubernamentales ofertados</t>
  </si>
  <si>
    <t>Este indicador medirá el número de servicios gubernamentales municipales ofrecidos a la población para la solución a un problema ciudadano a través de nuestra dependencia.</t>
  </si>
  <si>
    <t>(Número de servicios gubernamentales ofertados a la población en el período actual/Número de servicios gubernamentales ofertados a la población en el período anterior)*100</t>
  </si>
  <si>
    <t>42998A31640C135E8065E91FC7F77B43</t>
  </si>
  <si>
    <t>IV.8. Fomentar una cultura organizacional de orgullo de pertenencia, compromiso y satisfacción de los servidores públicos por su trabajo</t>
  </si>
  <si>
    <t>Contratos por Excepción</t>
  </si>
  <si>
    <t>Porcentaje de adjudicaciones en tiempo y forma, dentro de los primeros 60 días naturales (Número de Contratos por Excepción en tiempo y forma / Total de Contratos por Excepción)*100</t>
  </si>
  <si>
    <t>(Número de Contratos por Excepción en tiempo y forma/Total de Contratos por Excepción)*100</t>
  </si>
  <si>
    <t>42998A31640C135ED3ACE6234E151527</t>
  </si>
  <si>
    <t>Barrido Mecánico</t>
  </si>
  <si>
    <t>kilometros lineales de barrido mecánico que están programados</t>
  </si>
  <si>
    <t>500</t>
  </si>
  <si>
    <t>B7634FAA3DE25FE5140A3F8B2F968244</t>
  </si>
  <si>
    <t>Mantenimiento prevenitvo realizado a luminarias</t>
  </si>
  <si>
    <t>Cantidad de Mantenimientos prevenitvos realizados a luminarias</t>
  </si>
  <si>
    <t>Mantenimientos preventivos</t>
  </si>
  <si>
    <t>700</t>
  </si>
  <si>
    <t>B7634FAA3DE25FE573EEB827E90CE1F2</t>
  </si>
  <si>
    <t>Recuperar espacios con Grafitti</t>
  </si>
  <si>
    <t>M2 de espacios con grafitti recuperados en el Municipio</t>
  </si>
  <si>
    <t>M2</t>
  </si>
  <si>
    <t>800</t>
  </si>
  <si>
    <t>2FF3A528BE6A75BE4270C87A9B6135A0</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</si>
  <si>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</si>
  <si>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</si>
  <si>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5</t>
  </si>
  <si>
    <t>2FF3A528BE6A75BE3B53A16CCD730A78</t>
  </si>
  <si>
    <t>Monto de los ingresos por concepto de renta de los salones polivalentes</t>
  </si>
  <si>
    <t>Cantidad de eventos privados realizados en los salones polivalentes del Municipio y que se obtuvo un ingreso monetario por concepto de la renta</t>
  </si>
  <si>
    <t>Pesos M.N.</t>
  </si>
  <si>
    <t>7400</t>
  </si>
  <si>
    <t>2FF3A528BE6A75BE770F6DC3133D710C</t>
  </si>
  <si>
    <t>Reuniones vecinales realizadas</t>
  </si>
  <si>
    <t>Cuando se realizan reuniones con los ciudadanos del municipio</t>
  </si>
  <si>
    <t>Reuniones</t>
  </si>
  <si>
    <t>10</t>
  </si>
  <si>
    <t>90%</t>
  </si>
  <si>
    <t>2FF3A528BE6A75BE6CA6C14829159EDB</t>
  </si>
  <si>
    <t>IV.4. Contribuir a mantener una administración pública con finanzas sanas mediante el manejo eficaz y eficiente de los recursos para el logro de los objetivos</t>
  </si>
  <si>
    <t>Revisión del Catálogo de Inspecciones y Verificaciones</t>
  </si>
  <si>
    <t>Mantener actualizado el Catálogo Municipal de Inspecciones y Verificaciones</t>
  </si>
  <si>
    <t>Cantidad de revisiones y/o actualizaciones realizadas al Catálogo Municipal de Inspecciones y Verificaciones</t>
  </si>
  <si>
    <t>Revisiones</t>
  </si>
  <si>
    <t>8D96874DCAF3751D0239966836383FB7</t>
  </si>
  <si>
    <t>Voluntarios activos</t>
  </si>
  <si>
    <t>Voluntarios que participaron en al menos una actividad de voluntariado durante el mes.</t>
  </si>
  <si>
    <t>Número de voluntarios activos</t>
  </si>
  <si>
    <t>20</t>
  </si>
  <si>
    <t>8D96874DCAF3751D42EA17FACF4808DD</t>
  </si>
  <si>
    <t>Porcentaje de personas atendidas por la Ruta de la Salud</t>
  </si>
  <si>
    <t>El indicador pretende medir el avance en la cantidad de personas atendidas por el servicio de la Ruta de la Salud</t>
  </si>
  <si>
    <t>(Total de personas atendidas en Ruta de la Salud en el periodo actual /Total de personas atendidas en Ruta de la Salud en el mismo periodo del año anterior)*100</t>
  </si>
  <si>
    <t>65</t>
  </si>
  <si>
    <t>8D96874DCAF3751DF04E5A1AC01FA309</t>
  </si>
  <si>
    <t>Porcentaje de personas atendidas en la Unidad de Consulta Móvil</t>
  </si>
  <si>
    <t>El indicador pretende medir el avance en la participación de los ciudadanos en las actividades y consultas de la Unidad de Consulta Móvil</t>
  </si>
  <si>
    <t>(Total de personas atendidas en Unidad de Consulta Móvil en el periodo actual /Total de personas atendidas en Unidad de Consulta Móvil en el mismo periodo del año anterior)*100</t>
  </si>
  <si>
    <t>8D96874DCAF3751DE2006B6BDF248D5A</t>
  </si>
  <si>
    <t>Porcentaje de acciones de salud preventivas</t>
  </si>
  <si>
    <t>El indicador pretende medir el avance en la cantidad de actividades de salud preventivas</t>
  </si>
  <si>
    <t>(Total de pláticas , grupos de Salud abiertos ,Brigadas Médicas Realizadas /Total de pláticas , grupos de Salud abiertos ,Brigadas Médicas planeadas)*100</t>
  </si>
  <si>
    <t>8521C2794B035ED73355103AD9706DF8</t>
  </si>
  <si>
    <t>Porcentaje de aprovechamiento de ventanilla exprés</t>
  </si>
  <si>
    <t>Este indicador medirá el porcentaje del total de los tramites aplicable y servicios ingresados en la ventanilla express</t>
  </si>
  <si>
    <t>(Numero de tramites y servicios recibido que se ingresaron por ventanilla exprés/Número total de tramites y servicios aplicables recibidos)*100</t>
  </si>
  <si>
    <t>61%</t>
  </si>
  <si>
    <t>8521C2794B035ED7D9A3BD982C4F6DBE</t>
  </si>
  <si>
    <t>Pluvial La Leona / Complemento de equipamiento estacionamiento La Leona, en el Municipio de San Pedro Garza García, Nuevo Leon.</t>
  </si>
  <si>
    <t>Avance de obra de Pluvial La Leona</t>
  </si>
  <si>
    <t>8521C2794B035ED744908D30D7A3C066</t>
  </si>
  <si>
    <t>Número de actividades educativas ofertadas</t>
  </si>
  <si>
    <t>Se refiere al totalde actividades educativas que se ofertan en el municipio</t>
  </si>
  <si>
    <t>Actividades educativas ofrecidas el presente año</t>
  </si>
  <si>
    <t>actividades</t>
  </si>
  <si>
    <t>15</t>
  </si>
  <si>
    <t>8521C2794B035ED7EBF253783CBFB727</t>
  </si>
  <si>
    <t>Número de becas otorgadas a estudiantes que se encuentren en situación de vulnerabilidad.</t>
  </si>
  <si>
    <t>Se refiere al porcentaje de solicitantes a los que se les autoriza una beca</t>
  </si>
  <si>
    <t>Alumnos que reciben beca</t>
  </si>
  <si>
    <t>Alumnos</t>
  </si>
  <si>
    <t>4B2744F16BD0119B05CE4FC9380F450B</t>
  </si>
  <si>
    <t>Número de árboles entregados en el municipio</t>
  </si>
  <si>
    <t>Mide la cantidad de árboles entregados a fin de incrementar el patrimonio forestal del municipio; entiéndase por entregados a los árboles frutales o nativos que se entregan en Brigadas del DIF, Planteles educativos, Ciudadanos, San Pedro de Pinta; y que en la mayoría de los casos no se apoya en su plantación.</t>
  </si>
  <si>
    <t>Árboles entregados</t>
  </si>
  <si>
    <t>Árboles</t>
  </si>
  <si>
    <t>5000</t>
  </si>
  <si>
    <t>4B2744F16BD0119BB4B6D5BD752331BA</t>
  </si>
  <si>
    <t>III.5. Contribuir a la conservación natural, artificial y participación ciudadana de los parques públicos emblemáticos mediante una gestión eficiente.</t>
  </si>
  <si>
    <t>Parques certificados en el Green Flag Award</t>
  </si>
  <si>
    <t>Del total de parques emblemáticos gestionados por el Organismo de Parques, este indicador mide la cantidad de parques con la certificación Green Flag Award, reconocimiento por parte de la organización “Keep Britain Tidy” de Reino Unido a parques y  spacios verdes bien administrados.</t>
  </si>
  <si>
    <t>Parques certificados</t>
  </si>
  <si>
    <t>3</t>
  </si>
  <si>
    <t>San Pedro Parques</t>
  </si>
  <si>
    <t>4B2744F16BD0119B8C497BCEABFC8DC7</t>
  </si>
  <si>
    <t>Total de predios a los que se les brinda el servicio de recolección segregada de residuos</t>
  </si>
  <si>
    <t>"Total de predios a los que se les brinda el servicio de recolección segregada de residuos. 
Recolección de residuos: Servicio público que comprende la colecta de los Residuos Sólidos Urbanos en el sitio donde se producen (usualmente las casas, las industrias, los comercios o los edificios públicos) y su traslado hasta el sitio donde se tratan o disponen. 
Recolección segregada: Consiste en la captación diferenciada, desde su origen, de los residuos orgánicos e inorgánicos, permitiendo la separación de los materiales valorizables. Fuente: Secretaría de Medio Ambiente y Recursos Naturales (SEMARNAT).</t>
  </si>
  <si>
    <t>2969</t>
  </si>
  <si>
    <t>47A97105D41DC7A47A80200AE8E7A886</t>
  </si>
  <si>
    <t>Número de reuniones de seguimiento de casos atendidas que realiza la Defensoría Municipal con otras áreas.</t>
  </si>
  <si>
    <t>Este inidicador mide las reuniones de seguimiento de casos atendidas que realiza la Defensoría Municipal con otras áreas.</t>
  </si>
  <si>
    <t>47A97105D41DC7A422AD58E9B26FE832</t>
  </si>
  <si>
    <t>II.3. Impulsar el empoderamiento de las mujeres</t>
  </si>
  <si>
    <t>Número de horas totales reducidas a través de los servicios de espacios de cuidado, ruta de la salud y relevos domiciliarios.</t>
  </si>
  <si>
    <t>Este indicador mide la suma de (número de usuarias de Ruta de la salud multiplicado por 3 horas, multiplicado por el número de frecuencias en el mes) + (el número de usuarias de espacios de cuidado multiplicado por 5 horas, multiplicado por 5 días a la semana) + (el número de horas de relevos domiciliarios)</t>
  </si>
  <si>
    <t>Suma de (número de usuarias de Ruta de la salud multiplicado por 3 horas, multiplicado por el número de frecuencias en el mes) + (el número de usuarias de espacios de cuidado multiplicado por 5 horas, multiplicado por 5 días a la semana) + (el número de horas de relevos)</t>
  </si>
  <si>
    <t>Horas</t>
  </si>
  <si>
    <t>47A97105D41DC7A481C862BFDD8247FA</t>
  </si>
  <si>
    <t>Número de eventos y estrategias para el reconocimiento del trabajo de cuidado no remunerado</t>
  </si>
  <si>
    <t>Número de eventos y estrategias que reconocen el trabajo de cuidado no remunerado</t>
  </si>
  <si>
    <t>B7634FAA3DE25FE59101AC91A6A2E1D5</t>
  </si>
  <si>
    <t>Programa de difusión ecologico y de protección y cultura ambiental realizado</t>
  </si>
  <si>
    <t>número</t>
  </si>
  <si>
    <t>B7634FAA3DE25FE5C1BAA65861880A4E</t>
  </si>
  <si>
    <t>Número de reportes generados Policía Cercano</t>
  </si>
  <si>
    <t>Se medirá el numero de reportes generados de policia cercano</t>
  </si>
  <si>
    <t>Reportes</t>
  </si>
  <si>
    <t>31</t>
  </si>
  <si>
    <t>B7634FAA3DE25FE56602DC624D2B9A6F</t>
  </si>
  <si>
    <t>Número de estrategias y politicas diseñadas para la prevencion de delitos</t>
  </si>
  <si>
    <t>Se medirá el número de estrategias y politicas diseñadas para la prevencion de delitos</t>
  </si>
  <si>
    <t>Número</t>
  </si>
  <si>
    <t>37</t>
  </si>
  <si>
    <t>B7634FAA3DE25FE51C494A6324242266</t>
  </si>
  <si>
    <t>Número de sesiones del programa rendicion de Cuentas (Enterate de tu seguridad)</t>
  </si>
  <si>
    <t>Se medirá el número de sesiónes llevadas a cabo durante el año</t>
  </si>
  <si>
    <t>2FF3A528BE6A75BE42A48D0986317410</t>
  </si>
  <si>
    <t>Revisión y actualización de Padrón de Inspectores y Verificadores</t>
  </si>
  <si>
    <t>Mantener actualizado el Padrón Municipal de Inspectores y Verificadores</t>
  </si>
  <si>
    <t>Cantidad de revisiones y/o actualizaciones realizadas al Padrón Municipal de Inspectores y Verificadores</t>
  </si>
  <si>
    <t>2FF3A528BE6A75BE13548EBBE420489F</t>
  </si>
  <si>
    <t>IV.12. Brindar información relevante para las y los habitantes del municipio de manera clara y concisa</t>
  </si>
  <si>
    <t>Numero de expedientes recibidos en Archivo de Concentración</t>
  </si>
  <si>
    <t>Contabilizar las cantidad de expedientes recibidos de las dependencias</t>
  </si>
  <si>
    <t>Expedientes</t>
  </si>
  <si>
    <t>1250</t>
  </si>
  <si>
    <t>45%</t>
  </si>
  <si>
    <t>2FF3A528BE6A75BEA5883D0B8E0D57E0</t>
  </si>
  <si>
    <t>Numero de expedientes revisados y registrados en Archivo de Concentración</t>
  </si>
  <si>
    <t>Contabilizar cuantos expedientes se revisaron y registraron en Sistema de Archivo</t>
  </si>
  <si>
    <t>708</t>
  </si>
  <si>
    <t>2FF3A528BE6A75BE1694A74AC6763F30</t>
  </si>
  <si>
    <t>Propuestas del Presidente Municipal</t>
  </si>
  <si>
    <t>Son el Numero de Propuestas presentadas por el Presidente Municipal al Republicano Ayuntamiento.</t>
  </si>
  <si>
    <t>Propuestas</t>
  </si>
  <si>
    <t>8D96874DCAF3751D98B0494C2C676E81</t>
  </si>
  <si>
    <t>Porcentaje de pláticas de salud otorgadas</t>
  </si>
  <si>
    <t>El indicador pretende medir el avance en la cantidad de pláticas de salud impartidas a los ciudadanos</t>
  </si>
  <si>
    <t>(Total de pláticas impartidas en el periodo actual/Total de Pláticas impartidas en el mismo periodo del año anterior)*100</t>
  </si>
  <si>
    <t>0CC1B3845168D930A901375ACBD7186F</t>
  </si>
  <si>
    <t>Regeneración Jardines del Valle, etapa 3</t>
  </si>
  <si>
    <t>0CC1B3845168D9300134302BC863E1CB</t>
  </si>
  <si>
    <t>Porcentaje de reportes de vulneración de derechos de las personas adultas mayores atendidos</t>
  </si>
  <si>
    <t>Este indicador mide los reportes de vulneración de derechos de las personas adultas mayores que son atendidos (es decir, se restituyeron los derechos o fueron canalizados al ser la reseolución no competente del la coordinación)</t>
  </si>
  <si>
    <t>(Número de reportes de vulneración de derechos de las personas adultas mayores atendidos/Total de reportes de vulneración de derechos de las personas adultas mayores recibidos)*100</t>
  </si>
  <si>
    <t>Porcentaje de Casos de Vulneración Atendidos</t>
  </si>
  <si>
    <t>8521C2794B035ED7FFB77D5B7EC18723</t>
  </si>
  <si>
    <t>II.11. Contribuir al desarrollo integral de las y los sampetrinos a través de acciones que generen el impulso al emprendimiento y empleos dignos</t>
  </si>
  <si>
    <t>Número de asesorías brindadas a través del programa Emprende San Pedro</t>
  </si>
  <si>
    <t>Número de sesiones de asesorías brindadas a los ciudadanos y ciudadanas emprendedores a través del programa Emprende San Pedro mediante el acompañamiento de expertos en distintos rubros empresariales.</t>
  </si>
  <si>
    <t>Número de sesiones de asesorías brindadas a los ciudadanos y ciudadanas emprendedores a través de Emprende San Pedro.</t>
  </si>
  <si>
    <t>Asesorías</t>
  </si>
  <si>
    <t>Secretaría General</t>
  </si>
  <si>
    <t>8521C2794B035ED730DF14F7499675A3</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</si>
  <si>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</si>
  <si>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</si>
  <si>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Estadísticas de atención de llamadas</t>
  </si>
  <si>
    <t>8521C2794B035ED7F51ECF44C3EB98B8</t>
  </si>
  <si>
    <t>Medición semanal de tiempos de respuesta, policía, policía vial, protección civil.</t>
  </si>
  <si>
    <t>Tiempo de respuesta separando la duración de la llamada, el despacho, el arribo de la crp al lugar del evento, tiempo promedio por mes</t>
  </si>
  <si>
    <t>4B2744F16BD0119B8DF2ABB77E2B7736</t>
  </si>
  <si>
    <t>III.4. Promover la de seguridad vial y una cultura de movilidad sostenible, activa e incluyente</t>
  </si>
  <si>
    <t>Porcentaje de Filtros de operativo Radar instalados</t>
  </si>
  <si>
    <t>Busca disminuir la violación del límite de velocidad mediante la instalación de los filtros de operativo radar que mide la velocidad con la que se conduce en determinada vialidad</t>
  </si>
  <si>
    <t>(Número de filtros de operativo radar instalados/Número de filtros de operativo radar programados)*100</t>
  </si>
  <si>
    <t>Indice de Filtros de operativo Radar instalados</t>
  </si>
  <si>
    <t>4B2744F16BD0119BEEB80B102F0FE14F</t>
  </si>
  <si>
    <t>Porcentaje de atención de hechos viales en el periodo actual</t>
  </si>
  <si>
    <t>Busca conocer el impacto de las estrategias implementadas</t>
  </si>
  <si>
    <t>(Hechos viales atendidos en el periodo actual/Hechos viales registrados)*100</t>
  </si>
  <si>
    <t>4B2744F16BD0119BCA3490319AB02F92</t>
  </si>
  <si>
    <t>Porcentaje de reportes atendidos recibidos</t>
  </si>
  <si>
    <t>Valida el porcentaje de despacho a los reportes recibidos al C4í</t>
  </si>
  <si>
    <t>(Número de llamadas recibidas por C4/Número de llamadas atendidas)*100</t>
  </si>
  <si>
    <t>10000.00%</t>
  </si>
  <si>
    <t>4B2744F16BD0119B24F528C1ACF294C4</t>
  </si>
  <si>
    <t>IV.11. Contribuir a la eficiencia al interior del gobierno municipal que permita mejorar el servicio brindado</t>
  </si>
  <si>
    <t>Porcentaje de licitaciones ejecutadas a tiempo</t>
  </si>
  <si>
    <t>Este indicador medirá las licitaciones ejecutadas contra licitaciones programadas</t>
  </si>
  <si>
    <t>(Licitaciones ejecutadas por mes/Licitaciones programadas por mes)*100</t>
  </si>
  <si>
    <t>47A97105D41DC7A45D42F0BE3D02A1C8</t>
  </si>
  <si>
    <t>IV.1. Contribuir a fortalecer de manera integral la Gestión para Resultados a través del Presupuesto basado en Resultados y el Sistema de Evaluación del Desempeño</t>
  </si>
  <si>
    <t>Realizar reuniones de proyectos estratégicos con el Alcalde</t>
  </si>
  <si>
    <t>Esta actividad se refiere a la realización de 13 reuniones mensuales con el Alcalde a manera de revisar temas puntuales, presentar avances y/o tomar decisiones sobre los proyectos estratégicos.</t>
  </si>
  <si>
    <t>900%</t>
  </si>
  <si>
    <t>67%</t>
  </si>
  <si>
    <t>Unidad de Gobierno para Resultados</t>
  </si>
  <si>
    <t>47A97105D41DC7A48938314DE73B14CE</t>
  </si>
  <si>
    <t>Atender a beneficiarios que requieren traslados para su atención a citas médicas.</t>
  </si>
  <si>
    <t>Brindar atención a los beneficiarios que requieren traslados para su atención a citas médicas.</t>
  </si>
  <si>
    <t>Atender a beneficiarios</t>
  </si>
  <si>
    <t>Número de beneficiarios atendidos</t>
  </si>
  <si>
    <t>2500%</t>
  </si>
  <si>
    <t>47A97105D41DC7A46637E0D02910A0EE</t>
  </si>
  <si>
    <t>Realizar los informes de avances del PMD</t>
  </si>
  <si>
    <t>Esta actividad indica el seguimiento que se realiza a los indicadores establecidos en el PMD 2021-2024 por cada una de las dependencias de la APM del municipio de San Pedro Garza García.</t>
  </si>
  <si>
    <t>Informes</t>
  </si>
  <si>
    <t>47A97105D41DC7A45A8C0FD290DE1975</t>
  </si>
  <si>
    <t>C4 - Calle Juárez Sur y Libertad al Pte. /Regeneración de Casco (Plaza Naranjo, Plaza Juárez y Calles fase 1</t>
  </si>
  <si>
    <t>Construcción de obra nueva / Rehabilitación de infraestructura pública existente (edificios, calles, bienes inmuebles, etc)</t>
  </si>
  <si>
    <t>Porcentaje de avance de obra</t>
  </si>
  <si>
    <t>98</t>
  </si>
  <si>
    <t>B7634FAA3DE25FE5EC3BCD8F1DDF856A</t>
  </si>
  <si>
    <t>Recuperación de cartera rezagada</t>
  </si>
  <si>
    <t>Recuperación de cartera rezagada en Impuesto Predial y Multas</t>
  </si>
  <si>
    <t>Millones de pesos</t>
  </si>
  <si>
    <t>27000000</t>
  </si>
  <si>
    <t>B7634FAA3DE25FE5AC1F593C1DAD9F04</t>
  </si>
  <si>
    <t>Proceso de Ejecución y Fiscalización</t>
  </si>
  <si>
    <t>Porcesos de Fiscalización (Requerimientos Legales)</t>
  </si>
  <si>
    <t>Requerimientos</t>
  </si>
  <si>
    <t>B7634FAA3DE25FE53E617EDEA8CCEA0E</t>
  </si>
  <si>
    <t>IV.2. Contribuir a fortalecer la prevención, supervisión y control para detectar e inhibir posibles prácticas de corrupción</t>
  </si>
  <si>
    <t>Campaña de promoción</t>
  </si>
  <si>
    <t>Aumento de reportes ingresados a través de SAM con respecto al año anterior pretende medir los reportes ingresados este año vs el año anterior</t>
  </si>
  <si>
    <t>((Cantidad de Reportes ingresados a través de SAM en el periodo actual/Cantidad de Reportes ingresados a través de SAM en el periodo anterior)-1)*100</t>
  </si>
  <si>
    <t>Bimestral</t>
  </si>
  <si>
    <t>25%</t>
  </si>
  <si>
    <t>Secretaría de Innovación y Participación Ciudadana</t>
  </si>
  <si>
    <t>B7634FAA3DE25FE5B2A734C306EC1B1E</t>
  </si>
  <si>
    <t>Llamadas atendidas</t>
  </si>
  <si>
    <t>Porcentaje de llamadas contestadas en la Dir. De Atención Ciudadana.</t>
  </si>
  <si>
    <t>(Total de llamadas atendidas en la Dir. de Atención Ciudadana/Total de llamadas recibas en la Dir. de Atención Ciudadana)*100</t>
  </si>
  <si>
    <t>95</t>
  </si>
  <si>
    <t>2FF3A528BE6A75BE5DBAF10391891CA2</t>
  </si>
  <si>
    <t>Dictamenes de Comisión</t>
  </si>
  <si>
    <t>Son los dictámenes presentados por las Comisiones del Republicano Ayuntamiento para su discusión y aprobación por la máxima autoridad del Municipio.</t>
  </si>
  <si>
    <t>Dictámenes</t>
  </si>
  <si>
    <t>12</t>
  </si>
  <si>
    <t>92%</t>
  </si>
  <si>
    <t>986EAC31F1EC6B3F0B8006B9B466032A</t>
  </si>
  <si>
    <t>Publicación Periódico Oficial del Estado de Nuevo León</t>
  </si>
  <si>
    <t>Son los documentos públicos que en cumplimiento a un Acuerdo del Republicano Ayuntamiento se publican en el Periódico Oficial del Estado de Nuevo León.</t>
  </si>
  <si>
    <t>Documentos</t>
  </si>
  <si>
    <t>8</t>
  </si>
  <si>
    <t>986EAC31F1EC6B3FDDC579E43040B287</t>
  </si>
  <si>
    <t>Publicación en Gaceta Municipal Ordinaria</t>
  </si>
  <si>
    <t>Son los documentos públicos que en cumplimiento a un Acuerdo del Republicano Ayuntamiento se publican en la Gaceta Municipal.</t>
  </si>
  <si>
    <t>Gaceta</t>
  </si>
  <si>
    <t>986EAC31F1EC6B3F1D1B1C8C9A4C806C</t>
  </si>
  <si>
    <t>Buzón del Alcalde en sus 3 modalidades.</t>
  </si>
  <si>
    <t>Atender el 100% de las solicitudes ciudadanas que se reciben a través del Buzón del Alcalde en sus 3 modalidades: electrónica, telefónica y presencial.</t>
  </si>
  <si>
    <t>(Total de solicitudes atendidas/Total de solicitudes recibidas)*100</t>
  </si>
  <si>
    <t>0CC1B3845168D93017366A201C5377E9</t>
  </si>
  <si>
    <t>Realización de actividades de sensibilización y visibilización de las personas adultas mayores</t>
  </si>
  <si>
    <t>Este indicador mide el cumplimiento de la planeación de las actividades de sensibilización de las personas adultas mayores en los ámbitos individual, social y familiar.</t>
  </si>
  <si>
    <t>Número de actividades de sensibilización y visibilización de las personas adultas mayores realizadas en el mes</t>
  </si>
  <si>
    <t>Actividades</t>
  </si>
  <si>
    <t>0CC1B3845168D930F4F50C0F97B493CC</t>
  </si>
  <si>
    <t>II.5. Contribuir al fortalecimiento de los hogares más vulnerables a través de la regularización y mejora de su infraestructura básica</t>
  </si>
  <si>
    <t>Promover la integración comunitaria</t>
  </si>
  <si>
    <t>Actividades de recreación organizadas para los ciudadanos que favorezcan el desarrollo social y humano de la comunidad.</t>
  </si>
  <si>
    <t>Número de Actividades de recreación organizadas</t>
  </si>
  <si>
    <t>0CC1B3845168D9307A91AC8D0695734C</t>
  </si>
  <si>
    <t>Intervenciones en la comunidad</t>
  </si>
  <si>
    <t>Actividades realizadas por la misma comunidad en bien de su entorno.</t>
  </si>
  <si>
    <t>Número de Actividades de intervencion social comunitaria</t>
  </si>
  <si>
    <t>0CC1B3845168D9301125861DE66C9EDD</t>
  </si>
  <si>
    <t>Promover la formación comunitaria</t>
  </si>
  <si>
    <t>Actividades de formación organizadas para los ciudadanos que favorezcan el desarrollo social y humano de la comunidad.</t>
  </si>
  <si>
    <t>Número de Actividades de formación organizadas</t>
  </si>
  <si>
    <t>8521C2794B035ED7F71CC63D518123CE</t>
  </si>
  <si>
    <t>Elaborar, proponer e instrumentar el plan estratégico de desarrollo informático, telecomunicaciones y tecnología, así como los servicios de transmisión de voz, datos e imágenes para el Sistema Integral de Seguridad Pública, tomando en cuenta su homologaci</t>
  </si>
  <si>
    <t>Segumiento y ajustes mensuales del plan estratégico que pemita la mejora de las tecnologías de la información y las comunicaciones del C4 para fortalecimiento de las capacidades de seguridad publica soportadas por tecnología</t>
  </si>
  <si>
    <t>Plan Estratégico</t>
  </si>
  <si>
    <t>8521C2794B035ED7B15B85F7572CA3FE</t>
  </si>
  <si>
    <t>IV.13. Incrementar el apoyo legal y orientación a las y los ciudadanos y colaboradores de las dependencias y entidades municipales en las diversas materias de interés</t>
  </si>
  <si>
    <t>Sesiones del consejo consultivo ciudadano de Obra Pública</t>
  </si>
  <si>
    <t>Dar a conocer el avance de obras a los miembros del consejo consultivo.</t>
  </si>
  <si>
    <t>8521C2794B035ED745493352F2647D4D</t>
  </si>
  <si>
    <t>La Nueva Vasconcelos Fase 2</t>
  </si>
  <si>
    <t>97</t>
  </si>
  <si>
    <t>4B2744F16BD0119BEA2C0AA3A61228C6</t>
  </si>
  <si>
    <t>Porcentaje de atención de reportes sobre perros y gatos en situacion de calle</t>
  </si>
  <si>
    <t>Este indicador medirá la eficacia en la atención a la reducción de presencia de perros y gatos en situación de calle en el municipio</t>
  </si>
  <si>
    <t>(Número de reportes sobre perros y gatos en situación de calle atendidos/Número de reportes sobre perros y gatos en situación de calle recibidos)*100</t>
  </si>
  <si>
    <t>4B2744F16BD0119BC79C437070CE1118</t>
  </si>
  <si>
    <t>Porcentaje de avance en la implementación de esterilizaciones de perros y gatos en el Municipio de San Pedro Garza García</t>
  </si>
  <si>
    <t>Este indicador medirá el cumplimiento en el plan de esterilización de perros y gatos en el municipio, mediante implementación de brigadas</t>
  </si>
  <si>
    <t>(Número esterilizaciones realizadas en el periodo actual/Número esterilizaciones planeadas a realizar)*100</t>
  </si>
  <si>
    <t>4B2744F16BD0119B1310A76ECBD5CBEB</t>
  </si>
  <si>
    <t>Porcentaje de adopciones de perros y gatos en el Municipio de San Pedro Garza García</t>
  </si>
  <si>
    <t>Este indicador medirá la eficacia en la implementación de campañas de adopciones de perros y gatos en el municipio a fin de ejecutar esterilizaciones</t>
  </si>
  <si>
    <t>(Número de perros y gatos adoptados/Número de perros y gatos recibidos en el Centro de Bienestar Animal que apliquen para adopción)*100</t>
  </si>
  <si>
    <t>47A97105D41DC7A47CA96944628ECB56</t>
  </si>
  <si>
    <t>C5- Calle Morelos y Libertad al Ote./ Regeneración de Casco (Plaza Naranjo, Plaza Juárez y Calles ) fase 1</t>
  </si>
  <si>
    <t>96</t>
  </si>
  <si>
    <t>5CA1A8034155863E9DB555304B7F933D</t>
  </si>
  <si>
    <t>Plantación de arboles nuevos en en el Municipio</t>
  </si>
  <si>
    <t>Este indicador muestra la arboles plantados en los nuevas obras para mejorar la calidad del vida de la ciudad.</t>
  </si>
  <si>
    <t>Árboles plantados en nuevas obras</t>
  </si>
  <si>
    <t>5CA1A8034155863E8A95A46715D8311D</t>
  </si>
  <si>
    <t>Porcentaje en la atención a las solicitudes de vinculación con el Estado y Municipios.</t>
  </si>
  <si>
    <t>Atender eventos o reuniones cuya finalidad sea vincular al Muncipio de San Pedro con el Estado y Municipios.</t>
  </si>
  <si>
    <t>(Número de sollicitudes recibidas/Número de solicitudes atendidas)*100</t>
  </si>
  <si>
    <t>5CA1A8034155863EED1117030C7B6611</t>
  </si>
  <si>
    <t>Porcentaje de reportes reactivados</t>
  </si>
  <si>
    <t>Total de reportes reactivados al mes para una conclusión adecuada</t>
  </si>
  <si>
    <t>(Total de reportes reactivados/Total de reportes)*100</t>
  </si>
  <si>
    <t>1.5</t>
  </si>
  <si>
    <t>196C1A7ED48D08CAC028DF4733191F57</t>
  </si>
  <si>
    <t>Asignación de reportes</t>
  </si>
  <si>
    <t>Porcentaje de reportes ciudadanos que ingresan al sistema de atención ciudadana asignados a la dependencia correspondiente.</t>
  </si>
  <si>
    <t>(Total de Reportes asignados a la dependencia correspondiente/Total de Reportes ciudadanos ingresados al sistema de atención ciudadana)*100</t>
  </si>
  <si>
    <t>196C1A7ED48D08CAC8FF7C287FDEE6B1</t>
  </si>
  <si>
    <t>Reportes concluidos en tiempo</t>
  </si>
  <si>
    <t>Porcentaje de reportes concluidos en tiempo por parte de las dependencias.</t>
  </si>
  <si>
    <t>(Total de reportes concluidos en tiempo por parte de la dependencia/Total de reportes concluidos)*100</t>
  </si>
  <si>
    <t>94%</t>
  </si>
  <si>
    <t>196C1A7ED48D08CA3A9695EC095B6A71</t>
  </si>
  <si>
    <t>Evaluación ciudadana</t>
  </si>
  <si>
    <t>Calificación de las evaluaciones que realizan los ciudadanos mediante SAM, respecto a la atención al reporte.</t>
  </si>
  <si>
    <t>Calificación</t>
  </si>
  <si>
    <t>96%</t>
  </si>
  <si>
    <t>196C1A7ED48D08CA6D739C94BE17280F</t>
  </si>
  <si>
    <t>Volanteo de flyers</t>
  </si>
  <si>
    <t>Volanteo a territorio de influencia de obra o evento</t>
  </si>
  <si>
    <t>Volantes</t>
  </si>
  <si>
    <t>6500</t>
  </si>
  <si>
    <t>986EAC31F1EC6B3FAB04AAE2B65CE9ED</t>
  </si>
  <si>
    <t>Sistema de oficios de la Secretaría Particular</t>
  </si>
  <si>
    <t>Tener actualizado el Sistema de oficios de la Secretaría Particular</t>
  </si>
  <si>
    <t>(Porcentaje de actualización del sistema de oficios/Sistema de oficios de la Secretaría Particular actualizado)*100</t>
  </si>
  <si>
    <t>986EAC31F1EC6B3F8D6820089BF0F790</t>
  </si>
  <si>
    <t>Proporción del servicio de la deuda a ingresos de libre disposición</t>
  </si>
  <si>
    <t>Mide el peso del pago de capital e intereses en los ingresos de libre disposición</t>
  </si>
  <si>
    <t>(Pago de capital e intereses al año/Ingresos de Libre Disposición recaudados al año)*100</t>
  </si>
  <si>
    <t>0.23</t>
  </si>
  <si>
    <t>986EAC31F1EC6B3F3ED70D36F0B60917</t>
  </si>
  <si>
    <t>Implementar pláticas y talleres</t>
  </si>
  <si>
    <t>Realizar pláticas, cursos y talleres implementados dirigidos a la comunidad en temas de prevención en salud como: prevención de la diabetes.</t>
  </si>
  <si>
    <t>Número de Pláticas y talleres implementadas</t>
  </si>
  <si>
    <t>1000%</t>
  </si>
  <si>
    <t>986EAC31F1EC6B3FFC4A1EFEC0C5A9FB</t>
  </si>
  <si>
    <t>Atender a beneficiarios asistentes</t>
  </si>
  <si>
    <t>Brindar atención a beneficiarios que asisten a pláticas, cursos o talleres de prevención en salud (modalidad presencial y en línea).</t>
  </si>
  <si>
    <t>Número de Beneficiarios atendidos</t>
  </si>
  <si>
    <t>15000%</t>
  </si>
  <si>
    <t>0CC1B3845168D9305F838E9B75447813</t>
  </si>
  <si>
    <t>Porcetaje de personas atendidas en brigadas médicas</t>
  </si>
  <si>
    <t>El indicador pretende medir el avance en la participación de ciudadanos en los servicios de las brigadas médicas.</t>
  </si>
  <si>
    <t>(Total de personas atendidas en brigadas médicas en el periodo actual/Total de personas atendidas en brigadas médicas en el mismo periodo del año anterior)*100</t>
  </si>
  <si>
    <t>0CC1B3845168D930587E5CFDD59CFE77</t>
  </si>
  <si>
    <t>Porcentaje de personas participantes de actividades de descacharrización</t>
  </si>
  <si>
    <t>El indicador pretende medir el avance en la participación de ciudadanos en las pláticas de descacharrización</t>
  </si>
  <si>
    <t>(Total de personas asistentes a pláticas de descacharrización en el periodo actual /Total de personas asistentes a pláticas de descacharrización en el mismo periodo del año anterior)*100</t>
  </si>
  <si>
    <t>0CC1B3845168D930FEEBB0D0F3C8EA36</t>
  </si>
  <si>
    <t>Porcentaje de solicitudes atendidas para prevenir enfermedades transmitidas por vectores</t>
  </si>
  <si>
    <t>El indicador pretende medir la capacidad de atención que se tiene a reportes realizados por ciudadanos.</t>
  </si>
  <si>
    <t>(Total de reportes atendidos en el periodo actual /Total de reportes recibidos en el periodo anterior)*100</t>
  </si>
  <si>
    <t>0CC1B3845168D9306891068EEF670E6B</t>
  </si>
  <si>
    <t>Servicios gerontologicos ofertados a las personas adultas mayores</t>
  </si>
  <si>
    <t>Este indicador mide el cumplimiento de los servicios gerontologicos adicionales ofrecidos en las Estancias de Día</t>
  </si>
  <si>
    <t>Servicios gerontologicos ofertados a las personas adultas mayores en el mes</t>
  </si>
  <si>
    <t>Servicios</t>
  </si>
  <si>
    <t>7089D47D35376225F5503CA133562F87</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</si>
  <si>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</si>
  <si>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Construcción del centro de Salud y bienestar, en el área poniente</t>
  </si>
  <si>
    <t>Construcción de obra nueva</t>
  </si>
  <si>
    <t>99</t>
  </si>
  <si>
    <t>7089D47D35376225659B21855C439B6F</t>
  </si>
  <si>
    <t>Porcentaje de sesiones del programa rendición de Cuentas (Entérate de tu seguridad)</t>
  </si>
  <si>
    <t>Busca validar el cumplimiento del programa de rendición de cuentas que se realiza de forma trimestral por los Jefes de Distrito</t>
  </si>
  <si>
    <t>(Número de sesiones realizadas/Número de sesiones programadas)*100</t>
  </si>
  <si>
    <t>Indice de sesiones del programa rendición de Cuentas (Entérate de tu seguridad)</t>
  </si>
  <si>
    <t>7089D47D35376225473659B46B49AE55</t>
  </si>
  <si>
    <t>Porcentaje de difusiones de número de emergencia</t>
  </si>
  <si>
    <t>Tiene la finalidad de medir el número de estrategias dirigidas a la entrega y difusión de los número de emergencia por parte de la secretaria</t>
  </si>
  <si>
    <t>(Número de difusiones realizadas/Número de difusiones programadas)*100</t>
  </si>
  <si>
    <t>Indice de difusiones de número de emergencia</t>
  </si>
  <si>
    <t>7089D47D35376225229520FF9C6C27ED</t>
  </si>
  <si>
    <t>Porcentaje de operativos en resguardo de Zonas Residenciales</t>
  </si>
  <si>
    <t>Tiene la finalidad de medir las estrategias operativas implementadas en las zonas residenciales para la prevención de los delitos</t>
  </si>
  <si>
    <t>(Número de operativos realizados/Número de operativos programados)*100</t>
  </si>
  <si>
    <t>Indice de operativos en resguardo de Zonas Residenciales</t>
  </si>
  <si>
    <t>54F68802A2DE843B4757B337BDFD493A</t>
  </si>
  <si>
    <t>Emisión de dictámenes de Exención de Impacto Regulatorio</t>
  </si>
  <si>
    <t>Generar el dictamen de Exención de Impacto Regulatorio para las propuestas regulatorias que sean presentadas por los enlaces de mejora de regulatoria</t>
  </si>
  <si>
    <t>Días transcurridos para emitir el dictamen de Exención de Impacto Regulatorio, en caso de que se haya solicitado la realización de un dictamen</t>
  </si>
  <si>
    <t>Días</t>
  </si>
  <si>
    <t>54F68802A2DE843BA9703256C92DD306</t>
  </si>
  <si>
    <t>Días transcurridos para emitir el dictamen del análisis de impacto regulatorio, en caso de que se haya solicitado la realización de un dictamen</t>
  </si>
  <si>
    <t>Se entenderá que los días son hábiles, en atención a lo dispuesto por el reglamento de mejora regulatoria del municipio. El plazo reglamentario para hacerlo es de 30 días hábiles.</t>
  </si>
  <si>
    <t>54F68802A2DE843BC42B9966DC80F8CA</t>
  </si>
  <si>
    <t>Días transcurridos para emitir el dictamen de exención de impacto regulatorio, en caso de que se haya solicitado la realización de un dictamen</t>
  </si>
  <si>
    <t>Se entenderá que los días son hábiles, en atención a lo dispuesto por el reglamento de mejora regulatoria del municipio. El plazo reglamentario para hacerlo es de 5 días hábiles.</t>
  </si>
  <si>
    <t>Días transcurridos para emitir el dictamen de exención de impacto regulatorio, en caso de que se haya solicitado una exención</t>
  </si>
  <si>
    <t>54F68802A2DE843BA65FCA7D8F976191</t>
  </si>
  <si>
    <t>Publicaciones en facebook</t>
  </si>
  <si>
    <t>Publicaciones en las cuentas oficiales del municipio</t>
  </si>
  <si>
    <t>Publicaciones</t>
  </si>
  <si>
    <t>60</t>
  </si>
  <si>
    <t>5CA1A8034155863E790AF8ECFB710475</t>
  </si>
  <si>
    <t>Porcentaje de atención de las relaciones públicas del Alcalde</t>
  </si>
  <si>
    <t>Interacciones del Alcalde con sectores gubernamentales y empresariales que ayuden a la vinculación, cooperación, coordinación e intercambio de mejores prácticas en beneficio de los programas y proyectos del municipio.</t>
  </si>
  <si>
    <t>(Número de relaciones públicas del Alcalde atendidas/Número de relaciones públicas del Alcalde recibidas)*100</t>
  </si>
  <si>
    <t>5CA1A8034155863EBD2CF0DED97F991D</t>
  </si>
  <si>
    <t>Tasa de trámites digitales ingresados en ventanilla de delegaciones</t>
  </si>
  <si>
    <t>Servicios digitales en donde se dé acceso a los ciudadanos al equipo y asesoría para realizar sus trámites en línea</t>
  </si>
  <si>
    <t>((Número de trámites digitales ingresados en ventanilla de delegaciones en el período actual/Número de trámites digitales ingresados en ventanilla de delegaciones en el período anterior)-1)*100</t>
  </si>
  <si>
    <t>5CA1A8034155863E9FC2C917FAC10E49</t>
  </si>
  <si>
    <t>Índice de difusión</t>
  </si>
  <si>
    <t>Es realizar la difusión con la ciudadanía de la posibilidad de realizar mayores trámites en las instalaciones municipales</t>
  </si>
  <si>
    <t>(Número total de acciones de difusión realizadas en el período actual/Número total de acciones de difusión realizadas en el período anterior)*100</t>
  </si>
  <si>
    <t>5CA1A8034155863E10F5BF8B1AED45D7</t>
  </si>
  <si>
    <t>IV.14. Garantizar la eficacia y eficiencia en los procesos y prestación de los servicios jurídicos</t>
  </si>
  <si>
    <t>Porcentaje de Actos Jurídicos Emitidos y Revisados en Tiempo (convenios )</t>
  </si>
  <si>
    <t>Se entiende por actos jurídico, a los convenios elaborados, revisados y transmitidos en el tiempo preestablecido para ello.</t>
  </si>
  <si>
    <t>(Total de convenios emitidos y revisados a tiempo/Total de convenios emitidos y revisados)*100</t>
  </si>
  <si>
    <t>196C1A7ED48D08CAEB30D359BE7D76B7</t>
  </si>
  <si>
    <t>IV.15. Generar acciones internas y externas orientadas a la cultura de la legalidad</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</si>
  <si>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</si>
  <si>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</si>
  <si>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Formato</t>
  </si>
  <si>
    <t>196C1A7ED48D08CA6E7CFE52E1C992B6</t>
  </si>
  <si>
    <t>Crear portales web para promover proyectos municipales</t>
  </si>
  <si>
    <t>Creación de sitios web informativos que ayuden a difundir, promover y comunicar proyectos municipales</t>
  </si>
  <si>
    <t>Sitios portal web</t>
  </si>
  <si>
    <t>196C1A7ED48D08CA9C1E812F37F8ADE3</t>
  </si>
  <si>
    <t>Calificación promedio de soportes</t>
  </si>
  <si>
    <t>Calificación promedio que los usuarios asignan a las actividades de soporte que se atienden</t>
  </si>
  <si>
    <t>(Calificación promedio de soportes/Calificación maxima)*100</t>
  </si>
  <si>
    <t>196C1A7ED48D08CA106486CA4AF8B442</t>
  </si>
  <si>
    <t>Disponibilidad de la infraestructura</t>
  </si>
  <si>
    <t>UPTime de Servicios (tiempo que operan los servidores / total de horas del mes)</t>
  </si>
  <si>
    <t>(Tiempo que operan los servidores/Total de horas del mes)*100</t>
  </si>
  <si>
    <t>986EAC31F1EC6B3F834FF5B72D3470C6</t>
  </si>
  <si>
    <t>Desarrollar e implementar campañas de salud</t>
  </si>
  <si>
    <t>Campañas realizadas desde la Dirección de Salud en temas de prevención.</t>
  </si>
  <si>
    <t>Número de Campañas de difusión implementadas</t>
  </si>
  <si>
    <t>986EAC31F1EC6B3FA1CE20D11A856C46</t>
  </si>
  <si>
    <t>IV.6. Contribuir a la participación en la toma de decisiones mediante el incremento de espacios y mecanismos de colaboración entre las y los ciudadanos</t>
  </si>
  <si>
    <t>Numero de instrumentos de participación ciudadana realizados en el municipio.</t>
  </si>
  <si>
    <t>Mide la implementación de instrumentos de participación ciudadana a fin de involucrar a la ciudadanía en la toma de decisiones públicas (Principalmente se refiere a las sesiones del consejos consultivos de participación ciudadana, pero también incluye: consultas ciudadanas implementadas, talleres de diseño, contralorías sociales implementadas, entre otros).</t>
  </si>
  <si>
    <t>Suma de la implementación de instrumentos de participación ciudadana</t>
  </si>
  <si>
    <t>Instrumentos de participación ciudadana</t>
  </si>
  <si>
    <t>986EAC31F1EC6B3F828B383BF07FAA36</t>
  </si>
  <si>
    <t>I.2. Garantizar la seguridad de la ciudadanía mediante la prevención social de la violencia y la delincuencia</t>
  </si>
  <si>
    <t>Tasa de variación delitos denunciados</t>
  </si>
  <si>
    <t>Definición Tiene la finalidad de medir el impacto en la proporción de delitos que son denunciados ante la Fiscalía General de Justicia del Estado de Nuevo León en relación con el periodo anterior.</t>
  </si>
  <si>
    <t>((Número de delitos denunciados en el periodo actual/Promedio mensual de delitos denunciados en el periodo 2022)-1)*100</t>
  </si>
  <si>
    <t>DE9729D3A550A2D2C90C31C22C5EEAA7</t>
  </si>
  <si>
    <t>Promedio de tiempo de atención de las dependencias a los reportes asignados</t>
  </si>
  <si>
    <t>Es el promedio de tiempo que tardan las dependencias en atender un reporte de Sam</t>
  </si>
  <si>
    <t>Promedio de días para conclusión a un reporte</t>
  </si>
  <si>
    <t>Días para conclusión a un reporte</t>
  </si>
  <si>
    <t>AC88DF4EE5A5F49DB9F6AACAB14B7CC2</t>
  </si>
  <si>
    <t>Número de usuarias recurrentes en Cuidemos | Banco de Tiempo</t>
  </si>
  <si>
    <t>Número de usuarias recurrentes (habiéndose registrado, diagnosticadas, canalizadas y con un servicio efectivo) en Cuidemos | Banco de Tiempo en el mes</t>
  </si>
  <si>
    <t>Usuarias</t>
  </si>
  <si>
    <t>750</t>
  </si>
  <si>
    <t>AC88DF4EE5A5F49DF967AC595835829C</t>
  </si>
  <si>
    <t>Tasa de usuarias atendidas a través de reportes generados en la Plataforma de Atención Ciudadana</t>
  </si>
  <si>
    <t>((Número de usuarias que han recibido (habiéndose registrado, diagnosticadas, canalizadas y con un servicio efectivo) un servicio durante el año con último dato registrado/Número de usuarias que fueron atendidas a través de la plataforma de Atención Ciudadana)-1)*100</t>
  </si>
  <si>
    <t>6</t>
  </si>
  <si>
    <t>AC88DF4EE5A5F49DC003F5E2F85BAB6D</t>
  </si>
  <si>
    <t>Número de registros de personas cuidadoras</t>
  </si>
  <si>
    <t>Tasa de registros de personas cuidadoras</t>
  </si>
  <si>
    <t>Registros</t>
  </si>
  <si>
    <t>1070</t>
  </si>
  <si>
    <t>AC88DF4EE5A5F49D64B2219DAED822F0</t>
  </si>
  <si>
    <t>Nùmero de difusiones de nùmero de emergencia</t>
  </si>
  <si>
    <t>Se medirá el número de ocasiones en que se difunse con vecinos el número de emergencia</t>
  </si>
  <si>
    <t>7089D47D3537622517717E3354A854EB</t>
  </si>
  <si>
    <t>Porcentaje de necesidades resueltas</t>
  </si>
  <si>
    <t>Busca validar el cumplimiento de los reportes recibidos en los entérate de tu seguridad</t>
  </si>
  <si>
    <t>(Número de necesidades resueltas/Número de necesidades recibidas)*100</t>
  </si>
  <si>
    <t>7089D47D3537622594F786A9C5587C1B</t>
  </si>
  <si>
    <t>Porcentaje de cumplimiento en la atención a reportes</t>
  </si>
  <si>
    <t>Este indicador medirá la Los servicios públicos( en la atención de alumbrado, vialidades, parques, etc.)eficientes del municipio, mediante el cumplimiento en la atencion a los reportes ciudadanos</t>
  </si>
  <si>
    <t>(Número de reportes sobre servicios públicos atendidos/Número de reportes sobre servicios públicos recibidos)*100</t>
  </si>
  <si>
    <t>7089D47D35376225EE38187DC9129B80</t>
  </si>
  <si>
    <t>Porcentaje de atención a reportes en materia de vía pública</t>
  </si>
  <si>
    <t>Este indicador medirá la eficacia en la atención a reportes en materia de vía pública (señalamientos, bacheo, semáforos, entre otros)</t>
  </si>
  <si>
    <t>(Número de reportes para acciones de mantenimiento a vía pública atendidos/Número de reportes para acciones de mantenimiento a vías públicas recibidos y con competencia de la Dirección General de Vía Pública)*100</t>
  </si>
  <si>
    <t>70</t>
  </si>
  <si>
    <t>63%</t>
  </si>
  <si>
    <t>54F68802A2DE843B1484B8BACF80B590</t>
  </si>
  <si>
    <t>Publicaciones en twitter</t>
  </si>
  <si>
    <t>47%</t>
  </si>
  <si>
    <t>54F68802A2DE843BB2765161B12D65ED</t>
  </si>
  <si>
    <t>Seguidores de Instagram de la cuenta oficial del municipio</t>
  </si>
  <si>
    <t>36958</t>
  </si>
  <si>
    <t>54F68802A2DE843BC085D4D4B7C11E36</t>
  </si>
  <si>
    <t>Publicaciones en instagram</t>
  </si>
  <si>
    <t>54F68802A2DE843B7DF926B5A554AF33</t>
  </si>
  <si>
    <t>C2 - Calle Tamazunchale Norte / Regeneración peatonal Centrito Fase 1</t>
  </si>
  <si>
    <t>87</t>
  </si>
  <si>
    <t>5CA1A8034155863E4577B0AB4E3BA06B</t>
  </si>
  <si>
    <t>Tasa de aprovechamiento de los canales de comunicación</t>
  </si>
  <si>
    <t>Los canales de comunicación serán los instrumentos por los cuales se pueda detectar y dar acceso a solución de las necesidades ciudadanas</t>
  </si>
  <si>
    <t>((Número de personas alcanzadas con los canales de comunicación en el período actual/Número de personas alcanzadas con los canales de comunicación en el período anterior)-1)*100</t>
  </si>
  <si>
    <t>5CA1A8034155863E06E7E67D6DA181DA</t>
  </si>
  <si>
    <t>Número de servicios implementados de los componentes de Cuidemos Banco de Tiempo</t>
  </si>
  <si>
    <t>Número de componentes de Cuidemos Banco de Tiempo implementados y activos en último dato registrado.</t>
  </si>
  <si>
    <t>Componentes</t>
  </si>
  <si>
    <t>11</t>
  </si>
  <si>
    <t>5CA1A8034155863EC8F886FF96E2B500</t>
  </si>
  <si>
    <t>Porcentaje de canalizaciones efectivas para coordinaciones del DIF realizadas por la Ventanilla Móvil</t>
  </si>
  <si>
    <t>Este indicador mide las canalizaciones efectivas para coordinaciones del DIF realizadas por la Ventanilla Móvil "DIF te acompaña".</t>
  </si>
  <si>
    <t>(Número de canalizaciones efectivas por la Ventanilla Móvil/Número de canalizaciones realizadas por la Ventanilla Móvil)*100</t>
  </si>
  <si>
    <t>196C1A7ED48D08CAC95D25054EBEEE2E</t>
  </si>
  <si>
    <t>Restaurantes beneficiados del programa San Pedro Restaurant Week</t>
  </si>
  <si>
    <t>Número de restaurantes participantes con el programa San Pedro Restaurant Week, donde ofertan menus a costos especiales.</t>
  </si>
  <si>
    <t>Restaurantes</t>
  </si>
  <si>
    <t>196C1A7ED48D08CA643F644E8190174C</t>
  </si>
  <si>
    <t>Número de ediciones de Ferias Virtuales realizadas atreves de Empleo San Pedro</t>
  </si>
  <si>
    <t>Ediciones de ferias virtuales de empleo realizadas, en donde se crea vinculación entre demanda y oferta laboral.</t>
  </si>
  <si>
    <t>284C2361F92C1A829AAF9D40D39717C5</t>
  </si>
  <si>
    <t>Número de ediciones del programa San Pedro Restaurant Week</t>
  </si>
  <si>
    <t>Ediciones realizados de Restaurant Week, donde restaurantes ubicados en el municipio realizan un menú especial que se ofrece durante la semana.</t>
  </si>
  <si>
    <t>284C2361F92C1A8218D375ED87CF0693</t>
  </si>
  <si>
    <t>Espacio físico brindado al emprendedor de manera bimestral, a través del programa Mercado de la Fregonería</t>
  </si>
  <si>
    <t>Número de espacios para el impulso del emprendimiento para exposición y venta de productos, y artistas locales.</t>
  </si>
  <si>
    <t>Espacios</t>
  </si>
  <si>
    <t>110</t>
  </si>
  <si>
    <t>DE9729D3A550A2D2A6796D0D96185E51</t>
  </si>
  <si>
    <t>I.6. Fortalecer la cultura de Protección Civil en el municipio</t>
  </si>
  <si>
    <t>Número de afectaciones de protección civil</t>
  </si>
  <si>
    <t>Afectaciones cuantificadas atendidas</t>
  </si>
  <si>
    <t>(Número de afectaciones de protección civil atendidas en tiempo y forma/Número de afectaciones de protección civil reportadas)*100</t>
  </si>
  <si>
    <t>Afectaciones de protección civil</t>
  </si>
  <si>
    <t>DE9729D3A550A2D2C8C3F007E13243DC</t>
  </si>
  <si>
    <t>Tasa de procedimientos administrativos aplicados</t>
  </si>
  <si>
    <t>Número de procedimientos administrativos aplicados.</t>
  </si>
  <si>
    <t>(Número total de establecimientos sancionados en el periodo actual/Número total de establecimientos sancionados en el periodo anterior)*100</t>
  </si>
  <si>
    <t>DE9729D3A550A2D238F2F5F5C0113A18</t>
  </si>
  <si>
    <t>Asesorías jurídicas a dependencias de la Administración Pública Municipal</t>
  </si>
  <si>
    <t>Porcentaje de Asesorías atendidas</t>
  </si>
  <si>
    <t>(Número de asesorías atendidas/Número de asesorías recibidas)*100</t>
  </si>
  <si>
    <t>DE9729D3A550A2D2FB0FE8C365067288</t>
  </si>
  <si>
    <t>Índice de actividades que contribuyen a la educación en la población vulnerable de SPGG</t>
  </si>
  <si>
    <t>Se refiere al porcentaje de personas que asistieron o recibieron el beneficio de alguna actividad educativa e indican que ésta contribuyó a su educación.</t>
  </si>
  <si>
    <t>(Total de personas que indicaron que las actividades o beneficios ayudaron a su educación/Total de personas que asistieron a alguna actividad o recibieron algún beneficio que ayude a su educación)*100</t>
  </si>
  <si>
    <t>AC88DF4EE5A5F49D486C0F1D1F45E281</t>
  </si>
  <si>
    <t>Número de operativos realizados en resguardo de Zonas Residenciales</t>
  </si>
  <si>
    <t>Se medira el número de operativos que se realizan en las zonas residenciales</t>
  </si>
  <si>
    <t>1200%</t>
  </si>
  <si>
    <t>AC88DF4EE5A5F49D476B1D7857C5B958</t>
  </si>
  <si>
    <t>Número de operativos que se realizan en el programa conduce sin alcohol</t>
  </si>
  <si>
    <t>Se medirá el numero de operativos que se planean implementar durante el año</t>
  </si>
  <si>
    <t>900.00%</t>
  </si>
  <si>
    <t>AC88DF4EE5A5F49DD84911389E27DAE8</t>
  </si>
  <si>
    <t>Número de Filtros que se Instalaran como operativo Radar</t>
  </si>
  <si>
    <t>Se medirá el numero de Filtros que se planean implementar durante el año</t>
  </si>
  <si>
    <t>4800.00%</t>
  </si>
  <si>
    <t>AC88DF4EE5A5F49DB2A8C82233D5466A</t>
  </si>
  <si>
    <t>Alcance de personas en campañas, capacitaciones y eventos de educación y cultura urbana</t>
  </si>
  <si>
    <t>Se medirá el número de personas alcanzadas por las campañas, capacitaciones y eventos de educación y cultura vial</t>
  </si>
  <si>
    <t>Alcance de personas en campañas, capacitaciones y eventos de educación y cultura vial</t>
  </si>
  <si>
    <t>Personas</t>
  </si>
  <si>
    <t>6089</t>
  </si>
  <si>
    <t>Instituto Municipal de Planeación y Gestión Urbana</t>
  </si>
  <si>
    <t>7089D47D35376225A9ECDB56712F9C12</t>
  </si>
  <si>
    <t>Porcentaje de reconstrucción y reparación de rejillas, boca de tormenta y pluviales</t>
  </si>
  <si>
    <t>Este indicador medirá las rejillas, boca de tormenta y pluviales mejoradas y conservadas con sus mantenimientos</t>
  </si>
  <si>
    <t>(Cantidad de mantenimientos y reconstrucciones de rejillas, boca tormenta y pluviales realizado/Cantidad de mantenimientos y reconstrucciones de rejillas, boca tormenta y pluviales requeridos)*100</t>
  </si>
  <si>
    <t>Porcentaje de Reconstrucción y reparación de rejillas, boca de tormenta y pluviales</t>
  </si>
  <si>
    <t>7089D47D35376225F2A63D5B7A639DAE</t>
  </si>
  <si>
    <t>Número de Planteles educativos visitados</t>
  </si>
  <si>
    <t>Se medira el numero de planteles visitados</t>
  </si>
  <si>
    <t>Número de planteles</t>
  </si>
  <si>
    <t>7089D47D35376225247D3D66A926A38B</t>
  </si>
  <si>
    <t>Número de Personas beneficiadas con el programa "Camino seguro a tu escuela"</t>
  </si>
  <si>
    <t>Se medira el numero de personas beneficiadas</t>
  </si>
  <si>
    <t>Número de personas</t>
  </si>
  <si>
    <t>9F7ED5666DF149E11270ECA0682E4AAB</t>
  </si>
  <si>
    <t>Espacio físico brindado al emprendedor de manera bimestral, a través del programa Mercado Poniente.</t>
  </si>
  <si>
    <t>73%</t>
  </si>
  <si>
    <t>54F68802A2DE843B6C62F73DF9656F3C</t>
  </si>
  <si>
    <t>C3 - Calle Mississippi Poniente / Regeneración peatonal Centrito Fase 1</t>
  </si>
  <si>
    <t>89</t>
  </si>
  <si>
    <t>54F68802A2DE843B35589E221E26D8EE</t>
  </si>
  <si>
    <t>C1 - Calle Tamazunchale sur/regeneración peatonal centrito fase 1</t>
  </si>
  <si>
    <t>91</t>
  </si>
  <si>
    <t>4DC301E3C7586F0A346C3D05D9D9D0C0</t>
  </si>
  <si>
    <t>Índice de colaboradores con capacitación de inducción</t>
  </si>
  <si>
    <t>Es indicador medirá el número de colaboradores de nuevo ingreso que recibieron capacitación de inducción</t>
  </si>
  <si>
    <t>(Numero de colaboradores con indución/Numero de colaboradores que ingresaron a laborar a municipio)*100</t>
  </si>
  <si>
    <t>4DC301E3C7586F0A5B2CAA1947CE9409</t>
  </si>
  <si>
    <t>Índice de rotación voluntaria mensual de colaboradores del municipio sin Seguridad Pública</t>
  </si>
  <si>
    <t>Es indicador medirá la rotación laboral voluntaria de colaboradores del municipio sin Seguridad Pública</t>
  </si>
  <si>
    <t>(Colaboradores activos que renucnian excluyendo seguridad pública/Total de colaboradores excluyedo Seguridad publica)*100</t>
  </si>
  <si>
    <t>86A6C0AF7A570E970BF89423BE3547D0</t>
  </si>
  <si>
    <t>Número de niños y niñas beneficiados por el programa Crianza con Cariño</t>
  </si>
  <si>
    <t>Mide el número de niños y niñas beneficiados por el programa Crianza con Cariño</t>
  </si>
  <si>
    <t>Niños y niñas</t>
  </si>
  <si>
    <t>190</t>
  </si>
  <si>
    <t>87%</t>
  </si>
  <si>
    <t>86A6C0AF7A570E9780808E3AC7A4E607</t>
  </si>
  <si>
    <t>Número de gestantes beneficiados por el programa a Crianza con Cariño</t>
  </si>
  <si>
    <t>Mide el número de gestantes beneficiados por el programa Crianza con Cariño</t>
  </si>
  <si>
    <t>Gestantes</t>
  </si>
  <si>
    <t>284C2361F92C1A822D538B8AAFEA3C6A</t>
  </si>
  <si>
    <t>Cantidad de eventos realizados en los salones polivalentes de paga</t>
  </si>
  <si>
    <t>Cuando se solicitan la renta de algununa instalacion de los salones polivalentes para un evento privado,</t>
  </si>
  <si>
    <t>284C2361F92C1A82336773A5120B1A40</t>
  </si>
  <si>
    <t>Número de ediciones del programa Manos Trabajadoras</t>
  </si>
  <si>
    <t>Número de edición realizadas de Manos Trabajadoras, en donde se difunde, expone y se promociona el auto empleo de los ciudadanos sampetrinos, a través de la plataforma Busca en San Pedro para difusión de su negocio y talleres laborales.</t>
  </si>
  <si>
    <t>Evento</t>
  </si>
  <si>
    <t>284C2361F92C1A82682EB9BEAEBBA5D2</t>
  </si>
  <si>
    <t>Número de redes ciudadanas realizadas</t>
  </si>
  <si>
    <t>Creación de redes sociales en cada intervención.</t>
  </si>
  <si>
    <t>Red ciudadana</t>
  </si>
  <si>
    <t>7</t>
  </si>
  <si>
    <t>284C2361F92C1A828921071382614D77</t>
  </si>
  <si>
    <t>Emisión de dictámenes de Análisis de Impacto Regulatorio</t>
  </si>
  <si>
    <t>Generar el dictamen de Análisis de Impacto Regulatorio para las propuestas regulatorias que sean presentadas por los enlaces de mejora de regulatoria</t>
  </si>
  <si>
    <t>Días transcurridos para emitir el dictamen del Análisis de Impacto Regulatorio, en caso de que se haya solicitado la realización de un dictamen</t>
  </si>
  <si>
    <t>DE9729D3A550A2D203F99BA1CFDD27CE</t>
  </si>
  <si>
    <t>Inspecciones a comercio ambulante</t>
  </si>
  <si>
    <t>Cantidad de solicitudes realizadas para la emisión de comercios ambulantes</t>
  </si>
  <si>
    <t>Número de solicitudes procedentes e improcedentes</t>
  </si>
  <si>
    <t>Números de comercios</t>
  </si>
  <si>
    <t>DE9729D3A550A2D2BB8B72AB6792881F</t>
  </si>
  <si>
    <t>Inspecciones</t>
  </si>
  <si>
    <t>Relación de inspecciones realizadas a establecimientos por venta y consumo de alcohol</t>
  </si>
  <si>
    <t>Número de inspecciones</t>
  </si>
  <si>
    <t>180</t>
  </si>
  <si>
    <t>DE9729D3A550A2D2252BA35875CA1F6D</t>
  </si>
  <si>
    <t>Porcentaje de entrevistas concretadas del mercado laboral.</t>
  </si>
  <si>
    <t>Mide la relación porcentual de personas que asisten a entrevistas programadas con empleadores a través de la feria de empleo virtual o física exhibida por el municipio a fin de obtener una oportunidad laboral.</t>
  </si>
  <si>
    <t>(Cantidad de entrevistas confirmadas por aspirantes y empresas/Cantidad de entrevistas concretadas)*100</t>
  </si>
  <si>
    <t>45</t>
  </si>
  <si>
    <t>DE9729D3A550A2D2EBCF876D3BCF0BC9</t>
  </si>
  <si>
    <t>Porcentaje de cumplimiento de ediciones de Ferias Virtuales programadas a través de Empleo San Pedro</t>
  </si>
  <si>
    <t>Indica el cumplimiento de las ferias virtuales mensuales.</t>
  </si>
  <si>
    <t>(Ferias de empleo virtuales realizadas/Ferias de empleo virtuales programadas)*100</t>
  </si>
  <si>
    <t>AC88DF4EE5A5F49D625F902C8824F9E3</t>
  </si>
  <si>
    <t>Visitas de obra para seguimiento al desarrollo de los proyectos</t>
  </si>
  <si>
    <t>Supervisión de la correcta ejecución de los proyectos revisados por el IMPLANG en obra</t>
  </si>
  <si>
    <t>Visitas</t>
  </si>
  <si>
    <t>25</t>
  </si>
  <si>
    <t>AC88DF4EE5A5F49D7A4042DC0022BA54</t>
  </si>
  <si>
    <t>II.14. Brindar oportunidades a la juventud emprendedora de San Pedro Garza García que permita fortalecer el proceso de creación, desarrollo y crecimiento de sus negocios</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</si>
  <si>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</si>
  <si>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</si>
  <si>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(X/Y)*100</t>
  </si>
  <si>
    <t>Instituto Municipal de la Juventud</t>
  </si>
  <si>
    <t>C282C6C0172AD46E1BB8BEA348567BF0</t>
  </si>
  <si>
    <t>Porcentaje de pláticas informativas de descacharrización</t>
  </si>
  <si>
    <t>El indicador pretende medir el avance en la cantidad de pláticas informativas que se llevan a cabo con los ciudadanos, en donde se les da información de la importancia de descacharrizar sus hogares.</t>
  </si>
  <si>
    <t>(Total de pláticas de descacharrización realizadas en el periodo actual /Total de pláticas de descacharrización realizadas en el mismo periodo del año anterior)*100</t>
  </si>
  <si>
    <t>C282C6C0172AD46E68698C31EEE272A1</t>
  </si>
  <si>
    <t>Porcentaje de regularizaciones expedidas</t>
  </si>
  <si>
    <t>Con este indicador se pretende medir el número de licencias de regularización expedidas bajo la normativa vigente para lograr un crecimiento urbano ordenado</t>
  </si>
  <si>
    <t>(Número de regularizaciones expedidas en el periodo actual/Iregularidades detectadas en inspección)*100</t>
  </si>
  <si>
    <t>9F7ED5666DF149E1481F396CAED43F13</t>
  </si>
  <si>
    <t>Revalidaciones de Anuencias Definitivas</t>
  </si>
  <si>
    <t>Cumplimiento a obligación de los Titulares de Anuencia Definitiva</t>
  </si>
  <si>
    <t>Número de revalidaciones</t>
  </si>
  <si>
    <t>150</t>
  </si>
  <si>
    <t>9F7ED5666DF149E1928E49339325293A</t>
  </si>
  <si>
    <t>Número de programas, proyectos o acciones en prevención social de la violencia implementadas con jóvenes</t>
  </si>
  <si>
    <t>Se medirá el número de programas, proyectos o acciones en prevención social de la violencia dirigido a jóvenes</t>
  </si>
  <si>
    <t>Programas. Proyectos o acciones implementadas</t>
  </si>
  <si>
    <t>9F7ED5666DF149E1152EC1A25867B04B</t>
  </si>
  <si>
    <t>Número de jovenes participantes en programas, proyectos o acciones de prevención social</t>
  </si>
  <si>
    <t>Se medirá el número de jovenes participantes en programas, proyectos o acciones de prevención social</t>
  </si>
  <si>
    <t>Jóvenes Participantes</t>
  </si>
  <si>
    <t>9F7ED5666DF149E167D29005F1B6DB73</t>
  </si>
  <si>
    <t>Número de sesiones de la plataforma interinstitucional</t>
  </si>
  <si>
    <t>Se medirá el número de sesiones de la plataforma interintitucional</t>
  </si>
  <si>
    <t>Sesiones realizadas</t>
  </si>
  <si>
    <t>4DC301E3C7586F0A180659EBAD555533</t>
  </si>
  <si>
    <t>Porcentaje de cumplimiento del plan anual de capacitaciones</t>
  </si>
  <si>
    <t>Dar seguimiento al plan anual de capacitación con base en la detección realizada previamente</t>
  </si>
  <si>
    <t>4DC301E3C7586F0A2F0AF6442E2BAF5D</t>
  </si>
  <si>
    <t>Porcentaje de Cumplimiento en MIR´s y POA´s</t>
  </si>
  <si>
    <t>Mide el cumplimiento de los establecido en las Matrices de Indicadores para Resultados y los Programas Operativos como herramienta de seguimiento y de toma de decisiones</t>
  </si>
  <si>
    <t>(Porcentaje de cumplimiento de los indicadores del POA  y MIR (de todas las dependencias de la Administración) en el periodo/Total de indicadores POA evaluados en el periodo)*100</t>
  </si>
  <si>
    <t>4DC301E3C7586F0AA60A14B063619726</t>
  </si>
  <si>
    <t>Porcentaje de atención de reportes de mantenimiento a edificios públicos del Municipio de San Pedro Garza García</t>
  </si>
  <si>
    <t>Este indicador medirá de los edificios publicos del municipales ,el mantenimiento en para el buen funcionamiento de los mismos, en mantenimientos menores</t>
  </si>
  <si>
    <t>(Número de reportes atendidos/Número de reportes recibidos)*100</t>
  </si>
  <si>
    <t>4DC301E3C7586F0AD0830744598D741C</t>
  </si>
  <si>
    <t>Porcentaje de atención de reportes graffiti en espacios públicos municipales</t>
  </si>
  <si>
    <t>Este indicador medirála eliminacion de graffiti en espacios publicos del municipio, mediante la aplicacion de pintura en el area afectada</t>
  </si>
  <si>
    <t>284C2361F92C1A82B1F599923F4736F4</t>
  </si>
  <si>
    <t>Número de asistencias a reuniones vecinales</t>
  </si>
  <si>
    <t>120</t>
  </si>
  <si>
    <t>284C2361F92C1A821A722EEA33FA559E</t>
  </si>
  <si>
    <t>Numero de cajas recibidas en Archivo de Concentración</t>
  </si>
  <si>
    <t>Contabilizar las cantidad de cajas recibidas de las dependencias</t>
  </si>
  <si>
    <t>Cajas</t>
  </si>
  <si>
    <t>27</t>
  </si>
  <si>
    <t>284C2361F92C1A822DC15BEF1FC453CA</t>
  </si>
  <si>
    <t>Numero de cajas revisadas y registradas en Archivo de Concentración</t>
  </si>
  <si>
    <t>Contabilizar cuantas cajas se revisaron y registraron en Sistema de Archivo</t>
  </si>
  <si>
    <t>284C2361F92C1A82FC93618F7F6BB16B</t>
  </si>
  <si>
    <t>Prestamo/consulta de documentación a las dependencias</t>
  </si>
  <si>
    <t>Registro de cantidad de prestamos y consultas de los documentos administrativos</t>
  </si>
  <si>
    <t>Préstamos</t>
  </si>
  <si>
    <t>DE9729D3A550A2D2D45AE57E6C476BDF</t>
  </si>
  <si>
    <t>Atender a beneficiarios con movilidad limitada y facilitar acceso a servicios médicos.</t>
  </si>
  <si>
    <t>Brindar atención a beneficiarios con movilidad limitada y facilitar acceso a servicios médicos.</t>
  </si>
  <si>
    <t>79F61FA71423F2A1C80C8C9BAFC76E37</t>
  </si>
  <si>
    <t>Implementar cursos para el programa de Salubridad</t>
  </si>
  <si>
    <t>Llevar a cabo cursos de prevención salubre (Programa de Salubridad)</t>
  </si>
  <si>
    <t>Implementar cursos</t>
  </si>
  <si>
    <t>Número de Cursos implementados</t>
  </si>
  <si>
    <t>200%</t>
  </si>
  <si>
    <t>79F61FA71423F2A1DDD7B5B29B453005</t>
  </si>
  <si>
    <t>Atender a beneficiarios del curso de prevención salubre (Programa de "Salubridad").</t>
  </si>
  <si>
    <t>Brindar atención a beneficiarios del curso de prevención salubre (Programa de "Salubridad").</t>
  </si>
  <si>
    <t>50%</t>
  </si>
  <si>
    <t>79F61FA71423F2A185B726DE4ADB873B</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</si>
  <si>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</si>
  <si>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</si>
  <si>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</si>
  <si>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C282C6C0172AD46E72E0484A90706836</t>
  </si>
  <si>
    <t>Porcentaje de cumplimiento de inspecciones</t>
  </si>
  <si>
    <t>Con este indicador se obtiene el porcentaje de cumplimiento de inspecciones que nos dice si se ha incrementado la calidad y cantidad de inspecciones</t>
  </si>
  <si>
    <t>(Número de inspecciones realizadas en tiempo y forma/Número de inspecciones requeridas en tiempo y forma)*100</t>
  </si>
  <si>
    <t>57%</t>
  </si>
  <si>
    <t>C282C6C0172AD46E0C308CBD8BB3DE4F</t>
  </si>
  <si>
    <t>Cumplimiento al Plan de Mantenimiento a los Edificios en uso por la Administración Pública Municipal</t>
  </si>
  <si>
    <t>Avance de Cumplimiento a la calendarización de mantenimientos contratados para los Edificios y sus instalaciones Especiales fijas</t>
  </si>
  <si>
    <t>(Mantenimientos Especiales realizados/Mantenimientos Especializados programados)*100</t>
  </si>
  <si>
    <t>C282C6C0172AD46E78EF2C99513376C7</t>
  </si>
  <si>
    <t>Indice de Atención a Solicitudes de Mantenimiento Especializado en Edificios</t>
  </si>
  <si>
    <t>Porcentaje de solicitudes de mantenimiento especializado en Edificios atendidas en tiempo y forma, dentro de los primeros 30 días naturales</t>
  </si>
  <si>
    <t>(Número de Solicitudes de Mantenimeinto Especializado en Edificos atendidas en tiempo y forma/Total de Solicitudes de Mantenimiento Especializado en Edificios Recibidas)*100</t>
  </si>
  <si>
    <t>C282C6C0172AD46E0AD7988C42467D8D</t>
  </si>
  <si>
    <t>Publicaciones en Tik tok</t>
  </si>
  <si>
    <t>9F7ED5666DF149E12E2BA44FDE862A4A</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</si>
  <si>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</si>
  <si>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t>
  </si>
  <si>
    <t>Programa</t>
  </si>
  <si>
    <t>Secretaría de la Contraloría y Transparencia</t>
  </si>
  <si>
    <t>9F7ED5666DF149E1EE4747650001767D</t>
  </si>
  <si>
    <t>Distrito Canteras, construcción de Cendi V</t>
  </si>
  <si>
    <t>62</t>
  </si>
  <si>
    <t>9F7ED5666DF149E17F029281EBD35298</t>
  </si>
  <si>
    <t>Hincados cruce Daltile y cruce calle Oro y tramites con Kansas City</t>
  </si>
  <si>
    <t>44</t>
  </si>
  <si>
    <t>9F7ED5666DF149E184193FF2519A0E85</t>
  </si>
  <si>
    <t>Pluvial Alejandro VI construcción de desarenador y rejilla captadora Prol. Clouthier oriente límite con Monterrey.</t>
  </si>
  <si>
    <t>7500%</t>
  </si>
  <si>
    <t>4DC301E3C7586F0AEAB2F7BD4EDF634D</t>
  </si>
  <si>
    <t>Porcentaje de avance de acciones realizadas para reducir el impacto ambiental</t>
  </si>
  <si>
    <t>Este indicador medirá la cantidad de acciones para reducir el impacto ambiental en el municipio mediante</t>
  </si>
  <si>
    <t>(Número de acciones realizadas/Número acciones planeadas)*100</t>
  </si>
  <si>
    <t>4DC301E3C7586F0A8321AE936DE995D4</t>
  </si>
  <si>
    <t>Porcentaje de atención de reportes de mantenimiento a espacios deportivos del Municipio de San Pedro Garza Garcia</t>
  </si>
  <si>
    <t>Este indicador medirá los espacios deportivos del municipio mediante la atencion a solicitudes para su conservacion y mantenimiento</t>
  </si>
  <si>
    <t>4DC301E3C7586F0A57CB8AA577B13EC0</t>
  </si>
  <si>
    <t>Tasa de variación en el uso de sanciones no punitivas</t>
  </si>
  <si>
    <t>Mide la variación entre sanciones no punitivas (amonestación, trabajo en favor de la comunidad y Medidas Cívicas) contra las sanciones punitivas (arresto y multa)</t>
  </si>
  <si>
    <t>((Total de Sanciones No Punitivas (amonestación, trabajo en favor de la comunidad y Medidas Cívicas)/Total de Sanciones Punitivas (arresto y multa))-1)*100</t>
  </si>
  <si>
    <t>2.5</t>
  </si>
  <si>
    <t>75%</t>
  </si>
  <si>
    <t>4DC301E3C7586F0AE082A37056A3BCB2</t>
  </si>
  <si>
    <t>Envio de reportes de seguimiento a los indicadores de planeación</t>
  </si>
  <si>
    <t>Reportes que se envian periodicamente a titulares</t>
  </si>
  <si>
    <t>Reportes de seguimiento</t>
  </si>
  <si>
    <t>2D55A7BEAAADA76C569B67F366A7C001</t>
  </si>
  <si>
    <t>Consulta de documentación histórica</t>
  </si>
  <si>
    <t>Registro de solicitudes de informacion Histórica, internas o de ciudadanos</t>
  </si>
  <si>
    <t>Consultas</t>
  </si>
  <si>
    <t>2D55A7BEAAADA76C9A0D37404E893C7C</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</si>
  <si>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</si>
  <si>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</si>
  <si>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2D55A7BEAAADA76CF7C228C470B1ADA1</t>
  </si>
  <si>
    <t>Realizar visitas de inspección</t>
  </si>
  <si>
    <t>Inspeccionar mediante visita domiciliaria que los establecimeintos cuenten con el programa especifico de Protección Civil, conforme a las normas generales vigentes</t>
  </si>
  <si>
    <t>500%</t>
  </si>
  <si>
    <t>2D55A7BEAAADA76C4EFC18737863F477</t>
  </si>
  <si>
    <t>Realizar supervisión de prevención e inspección</t>
  </si>
  <si>
    <t>Supervisar que los establecimientos cuenten con el programa específico de protección civil y el plan de contingencias, conforme a las normas generales vigentes</t>
  </si>
  <si>
    <t>Supervisiones</t>
  </si>
  <si>
    <t>79F61FA71423F2A1EF2219375FBFD7A7</t>
  </si>
  <si>
    <t>Cursos y talleres impartidos en tecnologías de la información.</t>
  </si>
  <si>
    <t>Se refiere al número de cursos y talleres de tecnologías de la información impartidos durante el año.</t>
  </si>
  <si>
    <t>Número de cursos y talleres en tecnologías de la información impartidos</t>
  </si>
  <si>
    <t>cursos y talleres</t>
  </si>
  <si>
    <t>18</t>
  </si>
  <si>
    <t>79F61FA71423F2A15E82E2A200C241E7</t>
  </si>
  <si>
    <t>Porcentaje de escuelas que reciben el servicio de internet</t>
  </si>
  <si>
    <t>Se refiere al número de escuelas públicas de educación básica ubicadas dentro del municipio de San Pedro que reciben el apoyo de servicio de internet.</t>
  </si>
  <si>
    <t>(Escuelas dentro del contrato de suministro de internet/Escuelas públicas en el municipio)*100</t>
  </si>
  <si>
    <t>10000%</t>
  </si>
  <si>
    <t>79F61FA71423F2A1F40F9CD9C8C1B773</t>
  </si>
  <si>
    <t>Porcentaje de espacios con herramientas tecnológicas funcionando de manera óptima</t>
  </si>
  <si>
    <t>Se refiere a los espacios municipales denominados BiblioCibers (BCs) en donde se apoya a los usuarios con el uso de computadoras e internet</t>
  </si>
  <si>
    <t>(Bibliocibers con computadoras e internet funcionando de manera óptima/Bibliocibers (espacios con herramientas tecnológicas))*100</t>
  </si>
  <si>
    <t>79F61FA71423F2A12581FDDA7A4E961F</t>
  </si>
  <si>
    <t>Porcentaje de alumnos atendidos</t>
  </si>
  <si>
    <t>Al menos el 90% de las personas que solicitan un apoyo para avanzar en sus estudios y califican para recibirlo, son atendidos</t>
  </si>
  <si>
    <t>(Alumnos a los que se les otorga el apoyo/Alumnos que solicitan apoyo)*100</t>
  </si>
  <si>
    <t>9F7ED5666DF149E1AA80002A23B04B02</t>
  </si>
  <si>
    <t>Porcentaje de reuniones de Agenda Policial realizadas</t>
  </si>
  <si>
    <t>Valida el cumplimiento de la realización de las reuniones de los jefes de distrito para revisar la agenda policial con sus sectores</t>
  </si>
  <si>
    <t>(Número de reuniones de agenda policial realizadas/Número de reuniones de agenda policial programadas)*100</t>
  </si>
  <si>
    <t>Indice de reuniones de Agenda Policial realizadas</t>
  </si>
  <si>
    <t>4277597AB3A6DC0C3176D40E1DE9E80D</t>
  </si>
  <si>
    <t>Tasa de variación de violencia en SPGG</t>
  </si>
  <si>
    <t>Busca validar el número de reportes recibidos al c4 de violencia comunitaria, contra la familia, consumo de sustancias y sexual.</t>
  </si>
  <si>
    <t>((Tasa de reportes de violencia del periodo actual/Tasa de reportes de violencia del periodo pasado)-1)*100</t>
  </si>
  <si>
    <t>4277597AB3A6DC0CCE1D220884423EA5</t>
  </si>
  <si>
    <t>Porcentaje de programas, proyectos o acciones en prevención de la violencia implementadas</t>
  </si>
  <si>
    <t>Busca medir el número de programas, proyectos o acciones relacionadas con la prevención de la violencia</t>
  </si>
  <si>
    <t>(Número de programas, proyectos o acciones en prevención de la violencia realizados/Número de programas, proyectos o acciones en prevención de la violencia programados)*100</t>
  </si>
  <si>
    <t>Indice de programas, proyectos o acciones en prevención de la violencia implementadas</t>
  </si>
  <si>
    <t>4277597AB3A6DC0C0E9729D836B4B19D</t>
  </si>
  <si>
    <t>Tasa de Variación de Victimas Atendidas</t>
  </si>
  <si>
    <t>Tiene el objetivo de medir el porcentaje de víctimas atendidas en comparación con el periodo anterior</t>
  </si>
  <si>
    <t>((Número de victimas atendidas en el periodo actual/Promedio de victimas atendidas en el periodo pasado)-1)*100</t>
  </si>
  <si>
    <t>3FE9E967531F3DBD59B25AB9FCFE3CBF</t>
  </si>
  <si>
    <t>Actualizar formato de transparencia artículo 95 fracción IV, V, VI, VII, XXX, XXXI.</t>
  </si>
  <si>
    <t>Esta actividad indica la la actualización del formato de transparencia artículo 95 fracción IV, V, VI, VII, XXX, XXXI.</t>
  </si>
  <si>
    <t>Formatos</t>
  </si>
  <si>
    <t>3FE9E967531F3DBD25F5AE03C5D886BA</t>
  </si>
  <si>
    <t>Enviar el reporte de cumplimiento del PMD a la CSPMD</t>
  </si>
  <si>
    <t>Mide el cumplimiento que se realiza al seguimiento de los indicadores establecidos en el PMD 2021-2024 y que es enviado para conocimiendo de la Comisión de Seguimiento del Plan Municipal de Desarrollo (CSPMD).</t>
  </si>
  <si>
    <t>Reporte o presentación de cumplimiento de indicadores del PMD enviado a la CSPMD</t>
  </si>
  <si>
    <t>3FE9E967531F3DBD80812A4DEB41CFC7</t>
  </si>
  <si>
    <t>Interacciones</t>
  </si>
  <si>
    <t>Interacción de la audiencia con las publicacionse en rede del Municipio</t>
  </si>
  <si>
    <t>750000</t>
  </si>
  <si>
    <t>36%</t>
  </si>
  <si>
    <t>3FE9E967531F3DBD7300423B398FF611</t>
  </si>
  <si>
    <t>Eficiencia en transmisiones en vivo realizadas</t>
  </si>
  <si>
    <t>Número de transmisiones en vivo solicitadas y aprobadas vs realizadas</t>
  </si>
  <si>
    <t>Transmisiones</t>
  </si>
  <si>
    <t>2D55A7BEAAADA76C4F7A36A11902DB4D</t>
  </si>
  <si>
    <t>Promocion a través de cursos, platicas y talleres en las escuelas en la medida de lo posible por pandemía</t>
  </si>
  <si>
    <t>Impartir cursos, platicas y talleres en materia de Protección Civil en la medida de lo posible por pandemia</t>
  </si>
  <si>
    <t>Cursos, pláticas y talleres</t>
  </si>
  <si>
    <t>2D55A7BEAAADA76CE36E7F3E76F8DA53</t>
  </si>
  <si>
    <t>Capacitaciones mensuales</t>
  </si>
  <si>
    <t>Capacitación mensual con temas de interés (jurídico, programas municipales, trámites y servicios, entre otros) a jueces auxiliares. Está reglamentado que es una al mes.</t>
  </si>
  <si>
    <t>Sesiones de capacitaciones</t>
  </si>
  <si>
    <t>2D55A7BEAAADA76C50EF84B2664C5083</t>
  </si>
  <si>
    <t>Consejos Consultivos Ciudadanos</t>
  </si>
  <si>
    <t>Por reglamento deben de realizarse 13 sesiones de consejo consulltivo ciudadano al mes, es decir 156 al año que engloba todos los consejos. Cada Consejo sesiona 13 sesiones al año.</t>
  </si>
  <si>
    <t>2D55A7BEAAADA76CFAD36DF61AE91256</t>
  </si>
  <si>
    <t>Mapeo de trámites y ánalisis de sus áreas de oportunidad</t>
  </si>
  <si>
    <t>Análisis, definición y diseño de trámites a digitalizar</t>
  </si>
  <si>
    <t>Mapeos</t>
  </si>
  <si>
    <t>79F61FA71423F2A1A4B8F8CA6EB93FB1</t>
  </si>
  <si>
    <t>Tasa de variación del cumplimiento en la participación de empresas participantes en las ferias virtuales</t>
  </si>
  <si>
    <t>Advierte el incremento de la participación de nuevas empresas en las ferias virtuales.</t>
  </si>
  <si>
    <t>((Empresas nuevas participantes en las Ferias de empleo virtual en el mes actual/Empresas participantes en las Ferias de empleo en el mes anterior)-1)*100</t>
  </si>
  <si>
    <t>79F61FA71423F2A19648F93EEBFA252B</t>
  </si>
  <si>
    <t>Porcentaje de cumplimiento en la participación de buscadores de empleo vs el periodo anterior</t>
  </si>
  <si>
    <t>Mide la participación de los buscadores de empleo comparado con el periodo anterior.</t>
  </si>
  <si>
    <t>((Total de asistentes a las ferias virtuales de empleo en el periodo actual/Total de asistentes a las ferias virtuales de empleo en el periodo anterior)-1)*100</t>
  </si>
  <si>
    <t>79F61FA71423F2A199F5F0F7A8E1FED6</t>
  </si>
  <si>
    <t>Índice de desarrollo de habilidades por medio de Manos Trabajadoras</t>
  </si>
  <si>
    <t>advierte el incremento de habilidades por medio de las capacitaciones de Manos Trabajadoras.</t>
  </si>
  <si>
    <t>(Participantes que consideran que aumentaron sus habilidades/Total de participantes que tomaron la capacitación y contestaron la encuesta)*100</t>
  </si>
  <si>
    <t>20DD0FCA1504FE28076119F5A5BF3F7C</t>
  </si>
  <si>
    <t>Porcentaje de participación en San Pedro Restaurant Week</t>
  </si>
  <si>
    <t>Mide la participación de restaurantes en San Pedro Restaurant Week.</t>
  </si>
  <si>
    <t>(Número de participantes en San Pedro Restaurant week en el Periodo Actual/Número meta de participantes en San Pedro Restaurant week)*100</t>
  </si>
  <si>
    <t>4277597AB3A6DC0CD771332BAA26AAA4</t>
  </si>
  <si>
    <t>Porcentaje de atención a reportes de alumbrado público en el Municipio de San Pedro Garza García</t>
  </si>
  <si>
    <t>Este indicador medirá el alumbrado público instalado en las viabilidades, mejoradas y conservadas con sus mantenimientos</t>
  </si>
  <si>
    <t>(Mantenimiento y mejora del alumbrado público instalado en las viabilidades realizado/Mantenimiento y mejora del alumbrado público instalado en las viabilidades requerido)*100</t>
  </si>
  <si>
    <t>4277597AB3A6DC0CCA31029F0462F4D7</t>
  </si>
  <si>
    <t>Porcentaje de atención a reportes de limpia</t>
  </si>
  <si>
    <t>Este indicador medirá la eficacia en la atención a los reportes ciudadanos en metaria de limpieza y orden del municipio</t>
  </si>
  <si>
    <t>(Número de reportes sobre limpia atendidos/Número de reportes sobre limpia recibidos)*100</t>
  </si>
  <si>
    <t>4277597AB3A6DC0C6F1624D6B46A41EF</t>
  </si>
  <si>
    <t>Porcentaje de servicios de poda, deshierbe y limpieza</t>
  </si>
  <si>
    <t>Este indicador medirá los jardines del municipio, mediante el mantenimiento frecuente</t>
  </si>
  <si>
    <t>(Cantidad de servicios de poda deshierbe y limpieza realizada/Cantidad de servicios de poda deshierbe y limpiez necesarios a realizar)*100</t>
  </si>
  <si>
    <t>4277597AB3A6DC0C5911369FBF55EE1D</t>
  </si>
  <si>
    <t>Mantenimiento y Conservacion en muros de contencion de concreto de puentes viales</t>
  </si>
  <si>
    <t>Mantenimiento Preventivo en muros de contencion de concreto de puentes viales</t>
  </si>
  <si>
    <t>Metros lineales de  resanes y aplicacion de pintura  en muros de contencion de concreto de puentes viales</t>
  </si>
  <si>
    <t>3FE9E967531F3DBDBF44A5C767E186EA</t>
  </si>
  <si>
    <t>Porcentaje de eventos cubiertos</t>
  </si>
  <si>
    <t>Cobertura de eventos solicitados y aprobados vs realizados</t>
  </si>
  <si>
    <t>(Cobertura de eventos realizados/Cobertura de eventos solicitados y aprobados)*100</t>
  </si>
  <si>
    <t>3FE9E967531F3DBD038C719A52D40CA6</t>
  </si>
  <si>
    <t>C5 - Calle Orinoco y Calle Grijalva / Regeneración peatonal Centrito Fase 1</t>
  </si>
  <si>
    <t>86</t>
  </si>
  <si>
    <t>3FE9E967531F3DBD9F80AE56C339770A</t>
  </si>
  <si>
    <t>C6 - Calle Río Colorado y Río Moctezuma / Regeneración peatonal Centrito Fase 1</t>
  </si>
  <si>
    <t>83</t>
  </si>
  <si>
    <t>3FE9E967531F3DBDD0751D069EEC2D39</t>
  </si>
  <si>
    <t>Porcentaje de respuestas inbox</t>
  </si>
  <si>
    <t>Porcentaje de efectividad de respuesta a preguntas de ciudadanos en FB</t>
  </si>
  <si>
    <t>1E37D35038E128F0654F7575409AC363</t>
  </si>
  <si>
    <t>Porcentaje de la población de 18 años y más que se sintió segura en el municipio de San Pedro Garza García.</t>
  </si>
  <si>
    <t>Mide la relación porcentual de la percepción ciudadana sobre la seguridad en el municipio con base en la Encuesta Nacional de Seguridad Pública Urbana.</t>
  </si>
  <si>
    <t>Resultado en la encuesta Nacional de Seguridad Pública Urbana</t>
  </si>
  <si>
    <t>Promedio anual</t>
  </si>
  <si>
    <t>89%</t>
  </si>
  <si>
    <t>1E37D35038E128F0D3416223666E3A57</t>
  </si>
  <si>
    <t>Número de becas a estudiantes de educación especial, preescolar a profesional que se encuentren en situación de vulnerabilidad.</t>
  </si>
  <si>
    <t>Mide la cantidad total de becas entregadas a estudiantes de educación especial, preescolar hasta nivel profesional que se encuentren en situación de vulnerabilidad.</t>
  </si>
  <si>
    <t>Número de becas a estudiantes de educación especial, preescolar a profesional entregadas a personas en situación de vulnerabilidad</t>
  </si>
  <si>
    <t>Becas</t>
  </si>
  <si>
    <t>1460</t>
  </si>
  <si>
    <t>2D55A7BEAAADA76CE388221B78FE90C4</t>
  </si>
  <si>
    <t>Número de capacitaciones de plataforma y transferencia de conocimiento a usuarios</t>
  </si>
  <si>
    <t>Reuniones con equipos de trabajo para capactiar y transferir uso de plataforma</t>
  </si>
  <si>
    <t>Capacitaciones</t>
  </si>
  <si>
    <t>2D55A7BEAAADA76C84E19D031152D6DF</t>
  </si>
  <si>
    <t>Ataques de seguridad bloqueados</t>
  </si>
  <si>
    <t>Ataques bloqueados efectivamente. (número de ataques que han sido bloqueados/ Total de atques). Esto se refiere a intentos de hackeo</t>
  </si>
  <si>
    <t>(Número de ataques que han sido bloqueados/Total de ataques)*100</t>
  </si>
  <si>
    <t>3665DBF323709BB8984E8C6AF4791EAE</t>
  </si>
  <si>
    <t>Adjudicación directa por Orden de Compra</t>
  </si>
  <si>
    <t>Porcentaje de adjudicaciones en tiempo y forma, dentro de los primeros 8 días naturales (Número de ADJUDICACIÓN ORDEN DE COMPRA (8 DÍAS NATURALES Ó MENOS) (AUTORIZACIÓN/COMPRA) / Número de ordenes de compra)*100</t>
  </si>
  <si>
    <t>(Número de adjudicaciones de orden de compra en tiempo y forma/Número de ordenes de compra)*100</t>
  </si>
  <si>
    <t>3665DBF323709BB8A29CFFC8A6D38338</t>
  </si>
  <si>
    <t>Contratos por Adjudicación Directa y tres cotizaciones</t>
  </si>
  <si>
    <t>Porcentaje de adjudicaciones en tiempo y forma, dentro de los primeros 30 días naturales (Número de Adjudicaciones ejercidas dentro de los 30 dias naturales / Total de adjudicaciones recibidas)*100</t>
  </si>
  <si>
    <t>(Número de Adjudicaciones ejercidas dentro de los 30 dias naturales/Total de adjudicaciones recibidas)*100</t>
  </si>
  <si>
    <t>20DD0FCA1504FE28A593DE4A35E5B206</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</si>
  <si>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</si>
  <si>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</si>
  <si>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</si>
  <si>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20DD0FCA1504FE28A555E425C8150859</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</si>
  <si>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</si>
  <si>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</si>
  <si>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</si>
  <si>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20DD0FCA1504FE2823BF386C9CC81A9C</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</si>
  <si>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</si>
  <si>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</si>
  <si>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</si>
  <si>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21%</t>
  </si>
  <si>
    <t>20DD0FCA1504FE28614663A9E5BC5D62</t>
  </si>
  <si>
    <t>Porcentaje de asistentes que indican que las actividades coadyuvan a su desarrollo intelectual, social o colectivo</t>
  </si>
  <si>
    <t>Se refiere al porcentaje de asistentes a las actividades que indican que éstas contribuyeron a su desarrollo intelectual, social o colectivo</t>
  </si>
  <si>
    <t>(Total de asistentes que afirmaron que el curso les fue de utilidad para su desarrollo intelectual, social o colectivo/Total de asistentes encuestados)*100</t>
  </si>
  <si>
    <t>4277597AB3A6DC0C989581E2C6BB14A6</t>
  </si>
  <si>
    <t>Rediseñar de sistemas de riego en áreas verdes municipales</t>
  </si>
  <si>
    <t>Actualización de Riego en areas verdes municipales ya sean camellones, parques u otro</t>
  </si>
  <si>
    <t>Areas</t>
  </si>
  <si>
    <t>4277597AB3A6DC0C7C4B2DF4E2733C1D</t>
  </si>
  <si>
    <t>Cantidad de espacios disponibles para el servicio de inhumación</t>
  </si>
  <si>
    <t>Lugares disponibles para servicio de inhumación de cadaveres.</t>
  </si>
  <si>
    <t>((Número de espacios disponibles para el servicio de inhumación en el período actual/Número de espacios disponibles para el servicio de inhumación en el período anterior)-1)*100</t>
  </si>
  <si>
    <t>Número de espacios disponibles para el servicio de inhumación</t>
  </si>
  <si>
    <t>4277597AB3A6DC0C477FDFF3E7233A1D</t>
  </si>
  <si>
    <t>C799A11EE4BDBC0C23975B07E766220C</t>
  </si>
  <si>
    <t>Revisar y validar los reportes trimestrales de indicadores del PMD para su integración en la Cuenta Pública</t>
  </si>
  <si>
    <t>Esta actividad medirá la entrega de los reportes trimestrales de los indicadores del PMD debidamente revisados y validados</t>
  </si>
  <si>
    <t>3FE9E967531F3DBDD57825E19D7BD024</t>
  </si>
  <si>
    <t>C4 - Calle Mississippi al Ote  / Regeneración peatonal Centrito Fase 1</t>
  </si>
  <si>
    <t>3FE9E967531F3DBDC628215FAAFADE2B</t>
  </si>
  <si>
    <t>Incremento porcentual de la participación de jóvenes en actividades del Instituto.</t>
  </si>
  <si>
    <t>Jóvenes residentes del municipio de SPGG entre 12 a 29 años acuden a actividades y se encuentran registrados en los formatos de "Registro Ciudadano"</t>
  </si>
  <si>
    <t>((Número de jóvenes que asisten a actividades del Instituto. - Número de jóvenes que participaron en actividades del instituto en el periodo inmediato anterior./Número de jóvenes que participaron en actividades del instituto en el periodo inmediato anterior)-1)*100</t>
  </si>
  <si>
    <t>7EC2724B4644028B1F30F13F291BCB81</t>
  </si>
  <si>
    <t>Proyectos y estudios liberados para construcción</t>
  </si>
  <si>
    <t>Cantidad de proyectos y estudios liberados para construcción</t>
  </si>
  <si>
    <t>Cantidad de proyectos liberados</t>
  </si>
  <si>
    <t>Proyectos liberados</t>
  </si>
  <si>
    <t>7EC2724B4644028B29DE7CAA007C55DB</t>
  </si>
  <si>
    <t>Porcentaje de reuniones de gabinete realizadas.</t>
  </si>
  <si>
    <t>Considera el porcentaje de reuniones de Gabinete que se realizaron frente a las reuniones de Gabinete requeridas para la atención de los temas y proyectos del Alcalde.</t>
  </si>
  <si>
    <t>(Número de reuniones de Gabinete realizadas/Número de reuniones de Gabinete requeridas)*100</t>
  </si>
  <si>
    <t>1E37D35038E128F0E68565942DCEC9DC</t>
  </si>
  <si>
    <t>Número de trámites y servicios digitalizados.</t>
  </si>
  <si>
    <t>Mide la cantidad de trámites y servicios que son digitalizados a fin de promover el desarrollo de capacidades que favorezcan el gobierno abierto, para la difusión oportuna y uso de la información municipal.</t>
  </si>
  <si>
    <t>Total de trámites y/o servicios digitalizados y en funcionamiento en la página municipal.</t>
  </si>
  <si>
    <t>Trámites y servicios digitalizados</t>
  </si>
  <si>
    <t>7500.00%</t>
  </si>
  <si>
    <t>1E37D35038E128F0018E7D21050547CE</t>
  </si>
  <si>
    <t>Número de inscritos a cursos y talleres artísticos</t>
  </si>
  <si>
    <t>Mide la cantidad de personas inscritas a cursos y talleres artísticos organizados por el municipio.</t>
  </si>
  <si>
    <t>Cantidad de personas inscritas en cursos o talleres artísticos</t>
  </si>
  <si>
    <t>1050</t>
  </si>
  <si>
    <t>8A9A066A9EB599F536973885D8537374</t>
  </si>
  <si>
    <t>II.10. Contribuir al desarrollo físico de las y los sampetrinos, mediante la generación de actividades para la educación física, deporte y recreación</t>
  </si>
  <si>
    <t>Promedio de inscritos a cursos y talleres deportivos</t>
  </si>
  <si>
    <t>Mide la cantidad promedio mensual de personas inscritas a cursos y talleres deportivos organizados por el municipio</t>
  </si>
  <si>
    <t>(Cantidad de personas inscritas en cursos o talleres deportivos/1 mes)</t>
  </si>
  <si>
    <t>Trimestral</t>
  </si>
  <si>
    <t>2,800</t>
  </si>
  <si>
    <t>8A9A066A9EB599F520A50FC2872EF167</t>
  </si>
  <si>
    <t>Percepción de los servicios públicos – “Alcalde Cómo Vamos”.</t>
  </si>
  <si>
    <t>Mide la satisfacción ciudadana con el servicio público como lo es alumbrado, recolección de basura, calles, parques, drenaje.</t>
  </si>
  <si>
    <t>Evaluación por la Encuesta Así Vamos de Cómo Vamos Nuevo León.</t>
  </si>
  <si>
    <t>Índice</t>
  </si>
  <si>
    <t>9.7</t>
  </si>
  <si>
    <t>3665DBF323709BB8B82667F3D7397D37</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</si>
  <si>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</si>
  <si>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t>
  </si>
  <si>
    <t>(Número de Contratos por Licitación y por invitación restringida, dentro de los 90 dias naturales/Total de contratos por Licitación y por invitación restringida)*100</t>
  </si>
  <si>
    <t>94</t>
  </si>
  <si>
    <t>3665DBF323709BB8DBDA0D26BB39D31E</t>
  </si>
  <si>
    <t>Total de vacunas antirrabicas aplicadas</t>
  </si>
  <si>
    <t>Total de vacunas antirrabicas aplicadas a perros y gatos de ciudadanos de San Pedro</t>
  </si>
  <si>
    <t>Vacunas aplicadas</t>
  </si>
  <si>
    <t>25000%</t>
  </si>
  <si>
    <t>29%</t>
  </si>
  <si>
    <t>3665DBF323709BB8EFBD35E6F160A228</t>
  </si>
  <si>
    <t>Riego Sustentable con Agua Tratada</t>
  </si>
  <si>
    <t>El riego de areas con agua tratada</t>
  </si>
  <si>
    <t>m2</t>
  </si>
  <si>
    <t>15442500%</t>
  </si>
  <si>
    <t>3665DBF323709BB8DD3B4C8AA94A1141</t>
  </si>
  <si>
    <t>Mantenimiento y rehabilitación de banquetas</t>
  </si>
  <si>
    <t>M2 de banquetas rehabilitados en el Municipio</t>
  </si>
  <si>
    <t>20000%</t>
  </si>
  <si>
    <t>74%</t>
  </si>
  <si>
    <t>20DD0FCA1504FE287A101913055F34B6</t>
  </si>
  <si>
    <t>Actividades, cursos y talleres impartidos de creatividad, des socioemocional, civismo y sustentabilidad</t>
  </si>
  <si>
    <t>Se refiere a las acciones que se realicen dentro y fuera de los espacios municipales para fomentar en los participantes el desarrollo de la creatividad, el civismo, la sustentabilidad y el desarrollo socioemocional</t>
  </si>
  <si>
    <t>Actividades, cursos y/o talleres de creatividad, des. socioemocional, civismo y sustentabilidad impartidos</t>
  </si>
  <si>
    <t>20DD0FCA1504FE284FCB82A07B404944</t>
  </si>
  <si>
    <t>Actividades que fomenten el gusto por la lectura</t>
  </si>
  <si>
    <t>Se refiere a las actividades de fomento a la lectura que se realicen dentro y fuera de nuestros espacios y que pueden ser dirigidas a público de cualquier edad o zona del municipio.</t>
  </si>
  <si>
    <t>Actividades que fomenten el gusto por la lectura impartidas</t>
  </si>
  <si>
    <t>20DD0FCA1504FE28318F59C834F282DB</t>
  </si>
  <si>
    <t>Beneficiarios y beneficiarias del Programa Cuidemos Banco de Tiempo</t>
  </si>
  <si>
    <t>Número de ciudadanos atendidos del programa Cuidemos Banco de Tiempo, a través de Empleo San Pedro.</t>
  </si>
  <si>
    <t>Número de ciudadanos atendidos del programa Cuidemos Banco de Tiempo, a través de Empleo San Pedro</t>
  </si>
  <si>
    <t>20DD0FCA1504FE28B867E58B3CC13C98</t>
  </si>
  <si>
    <t>Porcentaje de Informes a Juicios de Amparo</t>
  </si>
  <si>
    <t>Informes emitidos en tiempo y forma para dar respuesta a los procesos en el marco de los Juicios de Amparo</t>
  </si>
  <si>
    <t>(Número de Informes rendidos a los órganos fiscales/Número de Informes requeridos por los órganos judiciales)*100</t>
  </si>
  <si>
    <t>C799A11EE4BDBC0C0399D0D89DF736B6</t>
  </si>
  <si>
    <t>Eficacia en entrega de diseños</t>
  </si>
  <si>
    <t>Solicitudes de diseño recibidas y aprobadas vs solicitudes de diseño resueltas</t>
  </si>
  <si>
    <t>(Solicitudes de diseño resueltas/Solicitudes de diseño recibidas y aprobadas)*100</t>
  </si>
  <si>
    <t>8000%</t>
  </si>
  <si>
    <t>C799A11EE4BDBC0CAC95CA702EA5D0D5</t>
  </si>
  <si>
    <t>Número de boletín Todo San Pedro elaborado</t>
  </si>
  <si>
    <t>Boletín Todo San Pedro elaborado</t>
  </si>
  <si>
    <t>Boletín</t>
  </si>
  <si>
    <t>C799A11EE4BDBC0CE826337F81950116</t>
  </si>
  <si>
    <t>Eficacia en señalética solicitadas</t>
  </si>
  <si>
    <t>Propuesta de señaléticas solicitadas y aprobadas vs elaboradas</t>
  </si>
  <si>
    <t>(Propuesta de señaléticas elaboradas y resueltas/Propuesta de señaléticas solicitadas y aprobadas)*100</t>
  </si>
  <si>
    <t>C799A11EE4BDBC0CAE18F9F70B758CA2</t>
  </si>
  <si>
    <t>Aplicar encuestas de satisfacción en el servicio y atención a los trámites</t>
  </si>
  <si>
    <t>Percepción de la Calidad de atención ciudadana.
Número de encuestas aplicadas</t>
  </si>
  <si>
    <t>Encuestas</t>
  </si>
  <si>
    <t>20%</t>
  </si>
  <si>
    <t>7EC2724B4644028BC9E7E2D0158EAF24</t>
  </si>
  <si>
    <t>Seguidores de Tiktok de la cuenta oficial del municipio</t>
  </si>
  <si>
    <t>20200</t>
  </si>
  <si>
    <t>7EC2724B4644028B00B61562E058EC80</t>
  </si>
  <si>
    <t>Proporción del gasto corriente respecto al gasto total</t>
  </si>
  <si>
    <t>Mide el peso del gasto corriente en el gasto total</t>
  </si>
  <si>
    <t>(Gasto Corriente/Gasto Total)*100</t>
  </si>
  <si>
    <t>72</t>
  </si>
  <si>
    <t>7EC2724B4644028BE10F4B14691088F9</t>
  </si>
  <si>
    <t>Eficiencia del gasto</t>
  </si>
  <si>
    <t>Es el uso optimo de los recursos financieros para alcanzar los objetivos planteados en el Plan Municipal de Desarrollo</t>
  </si>
  <si>
    <t>(Total de gastos del municipio/Presupuesto de egresos)*100</t>
  </si>
  <si>
    <t>7EC2724B4644028B3A628A463D28CB31</t>
  </si>
  <si>
    <t>Porcentaje de Bienes Muebles Inventariados</t>
  </si>
  <si>
    <t>Llevar actualizado la administración general de bienes muebles (activos municipales), mediante revisiones fisícas.</t>
  </si>
  <si>
    <t>(Número de Bienes Muebles Inventariados/Total de Bienes Muebles)*100</t>
  </si>
  <si>
    <t>300%</t>
  </si>
  <si>
    <t>8A9A066A9EB599F5FC87C300C5F3BC9A</t>
  </si>
  <si>
    <t>Número de personas inscritas</t>
  </si>
  <si>
    <t>Mide el total de personas adultas mayores inscritas al mes a través de los servicios de las Estancias de Día</t>
  </si>
  <si>
    <t>Número de personas atendidas</t>
  </si>
  <si>
    <t>8A9A066A9EB599F595D588BDA51672B1</t>
  </si>
  <si>
    <t>Número de pacientes nuevos que solicitan atención en el Centro de Atención Psicológica en el mes</t>
  </si>
  <si>
    <t>Mide los pacientes de nuevo ingreso, sin expediente anterior, que se registran en el Centro de Atención Psicológica al mes</t>
  </si>
  <si>
    <t>Pacientes</t>
  </si>
  <si>
    <t>8A9A066A9EB599F51CACD33613894738</t>
  </si>
  <si>
    <t>Porcentaje total de asistencia de familias de Estancias Infantiles en el taller de fortalecimiento familiar</t>
  </si>
  <si>
    <t>Mide el porcentaje de familias de Estancias Infantiles asistentes al taller de fortalecimiento familiar en relación al total de familias inscritas de Estancias.</t>
  </si>
  <si>
    <t>(Total de familias que asisten a al menos 1 sesión de taller de fortalecimiento familiar al mes/Total de familias inscritas de estancias)*100</t>
  </si>
  <si>
    <t>4000%</t>
  </si>
  <si>
    <t>8A9A066A9EB599F5970335918B1104C2</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</si>
  <si>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</si>
  <si>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</si>
  <si>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(Niños y niñas atendidos /Total de capacidad operativa de las estancias)*100</t>
  </si>
  <si>
    <t>3665DBF323709BB841B6F3954015325B</t>
  </si>
  <si>
    <t>Mantenimiento preventivo de carpeta asfáltica</t>
  </si>
  <si>
    <t>M2 de carpeta preventivo en el Municipio</t>
  </si>
  <si>
    <t>100000%</t>
  </si>
  <si>
    <t>3665DBF323709BB85D0672E15214F402</t>
  </si>
  <si>
    <t>Mantenimiento y rehabilitación de carpeta asfáltica</t>
  </si>
  <si>
    <t>M2 de carpeta rehabilitada en el Municipio</t>
  </si>
  <si>
    <t>20000</t>
  </si>
  <si>
    <t>3665DBF323709BB8D0C99DE65B1293D1</t>
  </si>
  <si>
    <t>Mantenimineto de Intersecciones Semaforizadas</t>
  </si>
  <si>
    <t>Intersecciones semáforizadas a las cuales se les da mantenimiento en el municipio</t>
  </si>
  <si>
    <t>Intersección</t>
  </si>
  <si>
    <t>78%</t>
  </si>
  <si>
    <t>3665DBF323709BB813E913F882BA9B4C</t>
  </si>
  <si>
    <t>Mantenimineto de Señalamientos Viales</t>
  </si>
  <si>
    <t>Total de señales de tránsito del municipio a las que se les ha dado mantenimiento</t>
  </si>
  <si>
    <t>pieza</t>
  </si>
  <si>
    <t>525</t>
  </si>
  <si>
    <t>11%</t>
  </si>
  <si>
    <t>20DD0FCA1504FE28CEFEECE2BFA17458</t>
  </si>
  <si>
    <t>Porcentaje de Actos Jurídicos Emitidos y Revisados en Tiempo (contratos)</t>
  </si>
  <si>
    <t>Se entiende por actos jurídico, a los contratos elaborados, revisados y transmitidos en el tiempo preestablecido para ello.</t>
  </si>
  <si>
    <t>(Total de contratos emitidos y revisados a tiempo/Total de contratos emitidos y revisados)*100</t>
  </si>
  <si>
    <t>4A88F14F84782B0A0DA8BC93D2D5849C</t>
  </si>
  <si>
    <t>Porcentaje de Contestaciones a Juicios de Nulidad</t>
  </si>
  <si>
    <t>Contestaciones emitidas en tiempo y forma para dar respuesta a los procesos en el marco de los Juicios de Nulidad</t>
  </si>
  <si>
    <t>(Número de Contestaciones rendidas a órganos judiciales /Número de Contestaciones requeridas por los órganos judiciales)*100</t>
  </si>
  <si>
    <t>Porcentaje de contestaciones
rendidas</t>
  </si>
  <si>
    <t>4A88F14F84782B0ACC7154056E1673E3</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</si>
  <si>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</si>
  <si>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</si>
  <si>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</si>
  <si>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4A88F14F84782B0AE1F7A5BC1507B333</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</si>
  <si>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</si>
  <si>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</si>
  <si>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</si>
  <si>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C282C6C0172AD46EB2CFE639EDE5115F</t>
  </si>
  <si>
    <t>Número de unidades de aprendizaje (grupos etarios en las sedes) que funcionan regularmente</t>
  </si>
  <si>
    <t>Sumatoria del número de unidades de aprendizaje de cada sede de acuerdo a los grupos etarios.</t>
  </si>
  <si>
    <t>C282C6C0172AD46E8D959928E24CF333</t>
  </si>
  <si>
    <t>Número de Filtros que se Instalaran para prevenir accidentes y reforzar la seguridad vial</t>
  </si>
  <si>
    <t>Se medirá el numero de Filtros que se planean implementar durante el año
Filtros de Verificación de Cinturon de Seguridad</t>
  </si>
  <si>
    <t>4000.00%</t>
  </si>
  <si>
    <t>C799A11EE4BDBC0C1E870682BC5F8360</t>
  </si>
  <si>
    <t>Digitalizar los trámites con mayor volumen de solicitudes</t>
  </si>
  <si>
    <t>Implementar y poner en operación una plataforma digital para tramites en línea de desarrollo urbano.
Número de trámites en línea.</t>
  </si>
  <si>
    <t>Trámites</t>
  </si>
  <si>
    <t>C799A11EE4BDBC0CD9B0363ECC34561C</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</si>
  <si>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</si>
  <si>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t>
  </si>
  <si>
    <t>(Cantidad de solicitudes resueltas/Número de solicitudes de trámites ingresados)*100</t>
  </si>
  <si>
    <t>C799A11EE4BDBC0C0132EE8286A2CFB2</t>
  </si>
  <si>
    <t>Porcentaje de sesiones de la plataforma interinstitucional realizadas</t>
  </si>
  <si>
    <t>Busca validar el cumplimiento de las sesiones planeadas de la plataforma interinstitucional</t>
  </si>
  <si>
    <t>(Número de sesiones de la plataforma interinstitucional realizadas/Número de sesiones de la plataforma interinstitucional programadas)*100</t>
  </si>
  <si>
    <t>C799A11EE4BDBC0CAE99C6C0927C0DAF</t>
  </si>
  <si>
    <t>Tasa de variación de hechos viales en SPGG</t>
  </si>
  <si>
    <t>Tiene el objetivo de medir la variación de los hechos viales ocurridos en el municipio</t>
  </si>
  <si>
    <t>((Total de eventos de tránsito ocurrido en el mes/Promedio de eventos que ocurrieron durante el 2022)-1)*100</t>
  </si>
  <si>
    <t>7EC2724B4644028BD3CD9923FCE5687D</t>
  </si>
  <si>
    <t>Porcentaje de Inspecciones de Medio Ambiente en comercios y servicios</t>
  </si>
  <si>
    <t>Este indicador medirá la Realización de inspecciones preventivas en medio ambiente, se verifica la calidad ambiental mediante inspecciones programadas</t>
  </si>
  <si>
    <t>(Número inspecciones de contaminación de medio ambiente a comercio y servicios realizadas/Número inspecciones de contaminación de medio ambiente a comercio y servicios programadas)*100</t>
  </si>
  <si>
    <t>7EC2724B4644028BAFB45CE7EE9C4AE9</t>
  </si>
  <si>
    <t>Porcentaje de Inspecciones de contaminación ambiental</t>
  </si>
  <si>
    <t>Este indicador medirá la Realización de inspecciones preventivas en medio ambiente, se verifica la calidad ambiental mediante denuncias(reportes) ciudadanas</t>
  </si>
  <si>
    <t>(Número de inspecciones de contaminación ambiental realizadas/Número de inspecciones programadas (reportes recibidos))*100</t>
  </si>
  <si>
    <t>7EC2724B4644028BF125902E2B7BDE36</t>
  </si>
  <si>
    <t>Porcentaje de atención de reportes para la restitución de derechos de la niñez y adolescencia</t>
  </si>
  <si>
    <t>Este indicador mide los reportes atendidos y canalizados por la defensoría municipal</t>
  </si>
  <si>
    <t>(Número de reportes de vulneración de derechos de niños, niñas y adolescentes atendidos/Total de reportes de derechos vulnerados de los niños, niñas y adolescentes recibidos- Número de reportes de derechos vulnerados de los niños, niñas y adolescentes improcedentes)*100</t>
  </si>
  <si>
    <t>7EC2724B4644028B01EF007645CD4D21</t>
  </si>
  <si>
    <t>8A9A066A9EB599F537B0BCCDD3BC3521</t>
  </si>
  <si>
    <t>Número de activaciones de la Ventanilla Móvil</t>
  </si>
  <si>
    <t>Mide el número de ocasiones en las que se activa la Ventanilla Móvil al mes en las colonias de atención prioritaria</t>
  </si>
  <si>
    <t>Activaciones</t>
  </si>
  <si>
    <t>8A9A066A9EB599F5F6C9416AD9B8100A</t>
  </si>
  <si>
    <t>Número de actividades de voluntariado</t>
  </si>
  <si>
    <t>Mide el número de actividades de voluntariado al mes</t>
  </si>
  <si>
    <t>8A9A066A9EB599F5DF41A01405934CC5</t>
  </si>
  <si>
    <t>IV.10. Ofrecer a la ciudadanía un gobierno de calidad</t>
  </si>
  <si>
    <t>Quejas Derechos Humanos</t>
  </si>
  <si>
    <t>Porcentaje de Quejas concluidas a favor</t>
  </si>
  <si>
    <t>(Total de Quejas a favor/Total de Quejas concluidas)*100</t>
  </si>
  <si>
    <t>8A9A066A9EB599F55C0B7B8129CD34FC</t>
  </si>
  <si>
    <t>Carpetas de investigación</t>
  </si>
  <si>
    <t>Porcentaje de Carpetas de investigación a favor</t>
  </si>
  <si>
    <t>(Total de Carpetas de investigación a favor/Total de Carpetas de investigación concluidas)*100</t>
  </si>
  <si>
    <t>A2AC8FA13A5A2D2F3B4638B995B96A62</t>
  </si>
  <si>
    <t>Mantenimiento y reposición de señalamiento horizontal</t>
  </si>
  <si>
    <t>Metros lineales de pintura aplicada en marcaje de señalamiento horizontal aplicados en el municipio</t>
  </si>
  <si>
    <t>ml</t>
  </si>
  <si>
    <t>1800</t>
  </si>
  <si>
    <t>A2AC8FA13A5A2D2FE7457BD023C4F28A</t>
  </si>
  <si>
    <t>I.1. Fomentar un servicio digno a la ciudadanía mediante la formación de los cuerpos policiales</t>
  </si>
  <si>
    <t>Número de cadetes graduados del Instituto de Formación y Perfeccionamiento Policial.</t>
  </si>
  <si>
    <t>Mide la cantidad total de cadetes graduados que recibieron el curso de formación inicial impartido en el Instituto de Formación y Perfeccionamiento Policial.</t>
  </si>
  <si>
    <t>Suma total de cadetes graduados durante cada año</t>
  </si>
  <si>
    <t>Cadetes graduados</t>
  </si>
  <si>
    <t>155</t>
  </si>
  <si>
    <t>A2AC8FA13A5A2D2FA9AE8DE4E9104EA3</t>
  </si>
  <si>
    <t>Número de oficiales de policía del municipio de San Pedro capacitados en el Instituto de Formación y Perfeccionamiento Policial.</t>
  </si>
  <si>
    <t>Mide la cantidad total de policías activos del municipio que recibieron por lo menos un curso impartido por el Instituto de Formación y Perfeccionamiento Policial.</t>
  </si>
  <si>
    <t>Suma total de policías capacitados en el Instituto de Formación y Perfeccionamiento Policial</t>
  </si>
  <si>
    <t>Policías capacitados</t>
  </si>
  <si>
    <t>650</t>
  </si>
  <si>
    <t>A2AC8FA13A5A2D2F83F16376E420B127</t>
  </si>
  <si>
    <t>Contar con la recertificación CERTIPOL.</t>
  </si>
  <si>
    <t>Este indicador busca obtener la recertificación CERTIPOL y continuar con los procesos de reconocimiento emitido por el INSYDE.</t>
  </si>
  <si>
    <t>Certificación policial</t>
  </si>
  <si>
    <t>Recertificación CERTIPOL</t>
  </si>
  <si>
    <t>4A88F14F84782B0A420AA2B7287C910E</t>
  </si>
  <si>
    <t>Realizar actividades Recreativas</t>
  </si>
  <si>
    <t>Implementar Actividades que fomentan la recreación en Centros Mover en Centros Mover (presencial y en línea).</t>
  </si>
  <si>
    <t>Número de Actividades, cursos o servicios implementados de actividades recreativas</t>
  </si>
  <si>
    <t>4A88F14F84782B0A5BBE1BA7BB9FF4C9</t>
  </si>
  <si>
    <t>Atender a beneficiarios que asisten a actividades Reacreativas</t>
  </si>
  <si>
    <t>Asistencias a actividades que fomentan la recreación en Centros Mover (presencial y en línea).</t>
  </si>
  <si>
    <t>Número de Asistencias de beneficiarios a cursos o servicios de actividades recreativas</t>
  </si>
  <si>
    <t>4A88F14F84782B0A91FD494A4C2E6392</t>
  </si>
  <si>
    <t>Porcentaje de personas atendidas en programas preventivos y servicios médicos</t>
  </si>
  <si>
    <t>El indicador pretende medir el avance en la participación de todos las acciones de la Dirección de Salud Pública</t>
  </si>
  <si>
    <t>(Total de personas atendidas brigadas médicas, Ruta de la Salud, Unidad de Consulta Móvil y asistentes a pláticas de descacharrización /Total de personas asistentes a brigadas médicas, Ruta de la Salud, Unidad de Consulta Móvil y asistentes a pláticas de descacharrización)*100</t>
  </si>
  <si>
    <t>4A88F14F84782B0A43C0E4BEF97200BE</t>
  </si>
  <si>
    <t>Porcentaje de personas atendidas con servicios médicos</t>
  </si>
  <si>
    <t>El indicador pretende medir el avance de la atención de los servicios médicos gestionados por la Dirección de Salud Pública</t>
  </si>
  <si>
    <t>(Total de personas atendidas enbrigadas médicas, Ruta de la Salud, Unidad de Consulta Móvil /Total de personas solicitantes)*100</t>
  </si>
  <si>
    <t>C282C6C0172AD46EEBFD332BF1267FC8</t>
  </si>
  <si>
    <t>Número de evidencia generada sobre las incidencias delictivas y factores de riesgo presentadas dentro del municipio con base a numero de reportes confirmados al C4i</t>
  </si>
  <si>
    <t>Incidencia delictiva</t>
  </si>
  <si>
    <t>C282C6C0172AD46E5C4A443E3F67E467</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</si>
  <si>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</si>
  <si>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</si>
  <si>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Implementación de plataforma</t>
  </si>
  <si>
    <t>B40158D99D78B441CA8F2B7DBDD35025</t>
  </si>
  <si>
    <t>II.12. Contribuir al alcance global de las metas para el Desarrollo Sostenible relacionadas a la solución de problemáticas que experimenta la juventud sampetrina.</t>
  </si>
  <si>
    <t>Porcentaje de recomendaciones emitidas por los Consejos Ciudadanos a las que se les ha dado seguimiento por parte del Instituto</t>
  </si>
  <si>
    <t>Porcentaje de recomendaciones emitidas por los Consejos Ciudadanos a las que se ha brindado un seguimiento, ya sea su implementación en las operaciones de programas, proyectos y/o actividades del Instituto o respuesta de viabilidad de la recomendación.</t>
  </si>
  <si>
    <t>B40158D99D78B4417D4EF2DE69684CD0</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</si>
  <si>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</si>
  <si>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</si>
  <si>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</si>
  <si>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C799A11EE4BDBC0CC00BCA8845D582DD</t>
  </si>
  <si>
    <t>Porcentaje de hechos viales registrados.</t>
  </si>
  <si>
    <t>Tiene la finalidad de validar el registro de los hechos viales atendidos en el registro interno</t>
  </si>
  <si>
    <t>(Número de hechos viales atendidos/Número de hechos viales registrados)*100</t>
  </si>
  <si>
    <t>0BE9739C1429BD8C71E00F4356CB6096</t>
  </si>
  <si>
    <t>Porcentaje de operativos que se realizan en el programa conduce sin alcohol</t>
  </si>
  <si>
    <t>Se busca validar el número de operativos realizados del programa de conduce sin alcohol</t>
  </si>
  <si>
    <t>(Número de operativos del programa conduce sin alcohol instalados/Número de operativos del programa de conduce sin alcohol programados)*100</t>
  </si>
  <si>
    <t>Indice de operativos que se realizan en el programa conduce sin alcohol</t>
  </si>
  <si>
    <t>0BE9739C1429BD8C8E72044F22A44391</t>
  </si>
  <si>
    <t>Porcentaje de atención a reportes de mantenimiento al mobiliario urbano dañado</t>
  </si>
  <si>
    <t>Este indicador medirá el mobiliario urbano del municipio en su mantenimiento a juegos, mallas, puertas, bebederos, aspersores</t>
  </si>
  <si>
    <t>(Número de reportes sobre mantenimiento menor a parques juegos, mallas, puertas, bebederos, aspersores. atendidos/Número de reportes sobre Mantenimiento menor a parques juegos, mallas, puertas, bebederos, aspersores recibidos)*100</t>
  </si>
  <si>
    <t>Porcentaje de reportes de mantenimiento al mobiliario urbano dañado</t>
  </si>
  <si>
    <t>83%</t>
  </si>
  <si>
    <t>0BE9739C1429BD8C604A0981BFC0EB53</t>
  </si>
  <si>
    <t>Porcentaje de mulch producido</t>
  </si>
  <si>
    <t>Este indicador medirá la producción de mulch (triturado de ramas y troncos) que se realiza por los trabajos / permisos de tala y reportes generados.</t>
  </si>
  <si>
    <t>(Metros cubicos de mulch producidos/Metros cubicos planeado a producir en función a las ramas y troncos recibidos)*100</t>
  </si>
  <si>
    <t>95064EE27B186BAFF61453E1E6104EB3</t>
  </si>
  <si>
    <t>Número de eventos de San Pedro de Pinta</t>
  </si>
  <si>
    <t>Cantidad de veces que se opera la ciclovía recreativa en Calzada del Valle.</t>
  </si>
  <si>
    <t>95064EE27B186BAF7BBEB695B9832B54</t>
  </si>
  <si>
    <t>Realizar las sesiones del Consejo Consultivo Ciudadano</t>
  </si>
  <si>
    <t>Esta actividad indica el cumplimiento al desarrollo de las sesiones con el CCC de la Unidad de Gobierno para Resultados a fin de obtener opinión, asesoría y seguimiento a las acciones realizadas.</t>
  </si>
  <si>
    <t>Realizar las Sesiones del Consejo Consultivo Ciudadano</t>
  </si>
  <si>
    <t>95064EE27B186BAF37BD71B5CFE2835B</t>
  </si>
  <si>
    <t>Síntesis de prensa elaboradas</t>
  </si>
  <si>
    <t>Cobertura de síntesis de prensa diario</t>
  </si>
  <si>
    <t>Síntesis</t>
  </si>
  <si>
    <t>95064EE27B186BAFF33BE4A5B7DDEC35</t>
  </si>
  <si>
    <t>C2- Calle Independencia /Regeneración de Casco (Plaza Naranjo, Plaza Juárez y Calles) fase 1</t>
  </si>
  <si>
    <t>42998A31640C135E6BEBCD42CBA7DD15</t>
  </si>
  <si>
    <t>Porcentaje de certificaciones</t>
  </si>
  <si>
    <t>Porcentaje de Certificaciones expedidas en relación a las solicitadas</t>
  </si>
  <si>
    <t>(Total de certificaciones expedidas/Total de certificaciones solicitadas)*100</t>
  </si>
  <si>
    <t>42998A31640C135E30FE768A5A75A2F1</t>
  </si>
  <si>
    <t>Reglamentos Municipales</t>
  </si>
  <si>
    <t>Porcentaje de Reglamentos Municipales revisados</t>
  </si>
  <si>
    <t>(Total de Reglamentos Municipales revisados/Total de Reglamentos Municipales recibidos)*100</t>
  </si>
  <si>
    <t>42998A31640C135ED01F2064FC431F99</t>
  </si>
  <si>
    <t>Integración del Control Presupuestal</t>
  </si>
  <si>
    <t>Informe de avance presupuestal por Capítulo y Secretaría</t>
  </si>
  <si>
    <t>Informe</t>
  </si>
  <si>
    <t>42998A31640C135ED01E1C9BD7E2A87B</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</si>
  <si>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</si>
  <si>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</si>
  <si>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</si>
  <si>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A2AC8FA13A5A2D2FC281B367B4264948</t>
  </si>
  <si>
    <t>Número de oficiales de policía de otras corporaciones que recibieron por lo menos un diplomado impartido por el Instituto de Formación y Perfeccionamiento Policial.</t>
  </si>
  <si>
    <t>Mide la cantidad total de policías activos municipales y/o estatales que recibieron por lo menos un curso impartido por el Instituto de Formación y Perfeccionamiento Policial.</t>
  </si>
  <si>
    <t>Suma total de policías que recibieron un diplomado en el IFPP</t>
  </si>
  <si>
    <t>A2AC8FA13A5A2D2F7EA857E35B0712C0</t>
  </si>
  <si>
    <t>Número de sesiones de rendición de cuentas con vecinos del municipio.</t>
  </si>
  <si>
    <t>Mide la cantidad de sesiones virtuales/presenciales que se tienen con vecinos de cada sector de policía, en las cuales se muestran índices estadísticos, el cumplimiento a los acuerdos y se abre un espacio para el diálogo con los ciudadanos.</t>
  </si>
  <si>
    <t>Suma total de las reuniones de rendición de cuentas con vecinos del municipio.</t>
  </si>
  <si>
    <t>Sesiones de rendición de cuentas</t>
  </si>
  <si>
    <t>A2AC8FA13A5A2D2F113890A9E1D818A8</t>
  </si>
  <si>
    <t>Número de árboles plantados en el municipio.</t>
  </si>
  <si>
    <t>Mide la cantidad de árboles plantados a fin de incrementar el patrimonio forestal; entiéndase por plantados a los árboles que se plantan en el Municipio, siendo estos árboles nativos.</t>
  </si>
  <si>
    <t>Número de árboles plantados</t>
  </si>
  <si>
    <t>2031</t>
  </si>
  <si>
    <t>4A88F14F84782B0AE9771E2CB9BCDCCF</t>
  </si>
  <si>
    <t>Porcentaje de personas beneficiarias de programas de acceso a la salud</t>
  </si>
  <si>
    <t>El indicador pretende medir el avance en la atención de personas con programas de acceso a la salud, en específico Ruta de la Salud y Unidad de Consulta Móvil</t>
  </si>
  <si>
    <t>(Total de personas atendidas en Ruta de la Salud/Total de personas solicitantes en Ruta de la Salud)*100</t>
  </si>
  <si>
    <t>4A88F14F84782B0A6D2487AFB1EBFC53</t>
  </si>
  <si>
    <t>Parque Cañada, Tampiquito</t>
  </si>
  <si>
    <t>Porcentaje de avance de Parque Cañada, Tampiquito</t>
  </si>
  <si>
    <t>4A88F14F84782B0A62D7152C4DD54971</t>
  </si>
  <si>
    <t>Distrito Lázaro Garza Ayala fase 1-Rehabilitación de parques, en el municipio de San Pedro Garza García, N.L.</t>
  </si>
  <si>
    <t>Porcentaje de  avance</t>
  </si>
  <si>
    <t>8D96874DCAF3751D5CD3D9763523520F</t>
  </si>
  <si>
    <t>Mantenimiento y Conservacion de barreras de proteccion de puentes viales</t>
  </si>
  <si>
    <t>Mantenimiento Preventivo a Barreras de Proteccion de Puentes Viales</t>
  </si>
  <si>
    <t>Metros lineales de  lavado, lijado y aplicación de pintura en barreras de proteccion de puentes viales</t>
  </si>
  <si>
    <t>metros lineal</t>
  </si>
  <si>
    <t>B40158D99D78B441F715C45B5553192E</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</si>
  <si>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</si>
  <si>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</si>
  <si>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Intervenciones</t>
  </si>
  <si>
    <t>B40158D99D78B441648EFB51254D541C</t>
  </si>
  <si>
    <t>Licitaciones Públicas</t>
  </si>
  <si>
    <t>Proceso del desarrollo de una convocatoria tanto para obras como para proyectos y servicios.</t>
  </si>
  <si>
    <t>Licitaciones</t>
  </si>
  <si>
    <t>B40158D99D78B441279B9FD7B285C4A6</t>
  </si>
  <si>
    <t>Tasa de variación de detenidos por delitos y faltas administrativas en el periodo actual</t>
  </si>
  <si>
    <t>Tiene el objetivo de medir el número de detenciones totales por los hechos de delitos y faltas administrativas</t>
  </si>
  <si>
    <t>((Número de detenidos por delitos y faltas administrativas en el periodo actual/Promedio mensual de detenidos por delitos y faltas administrativas en el periodo pasado)-1)*100</t>
  </si>
  <si>
    <t>4%</t>
  </si>
  <si>
    <t>B40158D99D78B4411D70A2CFDB77EFB8</t>
  </si>
  <si>
    <t>Porcentaje de cumplimento de realización de reuniones estratégicas de Seguridad.</t>
  </si>
  <si>
    <t>Mide el nivel de cumplimiento de las reuniones estrategias en las cuales participan todos los mandos de la Secretarias cada semana.</t>
  </si>
  <si>
    <t>(Número de reuniones realizadas/Número de reuniones programadas)*100</t>
  </si>
  <si>
    <t>0BE9739C1429BD8CEE68391E5BB3ADF2</t>
  </si>
  <si>
    <t>Porcentaje de sistemas de riego en áreas verdes en optimas condiciones</t>
  </si>
  <si>
    <t>Este indicador medirá los sistemas de riego en áreas verdes del municipio, en optimas condiciones.</t>
  </si>
  <si>
    <t>(Total sistemas de riego en áreas verdes en optimas condiciones/Sistemas de riego en áreas verdes)*100</t>
  </si>
  <si>
    <t>0BE9739C1429BD8C2D28F85BD293230D</t>
  </si>
  <si>
    <t>Porcentaje de eficiencia en cuanto a los días transcurridos para emitir el dictamen del análisis de impacto regulatorio, en caso de que se haya solicitado la realización de un dictamen</t>
  </si>
  <si>
    <t>Se entenderá que los días son hábiles, en atención a lo dispuesto por el reglamento de mejora regulatoria del municipio. El plazo máximo reglamentario es de 30 días hábiles. Por tanto, cada día que pasa, se reduciria la eficiencia en un 3.33%.</t>
  </si>
  <si>
    <t>0BE9739C1429BD8C36296312E4D566B3</t>
  </si>
  <si>
    <t>Porcentaje de eficiencia en cuanto a los días transcurridos para emitir el dictamen de exención de impacto regulatorio, en caso de que se haya solicitado la realización de un dictamen</t>
  </si>
  <si>
    <t>Se entenderá que los días son hábiles, en atención a lo dispuesto por el reglamento de mejora regulatoria del municipio. El plazo máximo reglamentario es de 5 días hábiles. Por tanto, cada día que pasa, se reduciria la eficiencia en un 20%.</t>
  </si>
  <si>
    <t>95064EE27B186BAFF01AEA339F7658B2</t>
  </si>
  <si>
    <t>C3 - Plaza Juárez y calles (Juárez, Libertad y Morelos)/Regeneración de casco (Plaza Naranjo, Plaza Juárez y Calles) fase 1</t>
  </si>
  <si>
    <t>95064EE27B186BAF1C0249962A434372</t>
  </si>
  <si>
    <t>C1 - Rehabilitación de Parque Naranjo y sus calles (Miguel Hidalgo, Niños Héroes y Corregidora) regeneración de casco (Plaza Naranjo Plaza Juárez ,y Calles), fase 1 casco urbano</t>
  </si>
  <si>
    <t>95064EE27B186BAFC518779175C38BD4</t>
  </si>
  <si>
    <t>Tasa de participación pública del Alcalde</t>
  </si>
  <si>
    <t>Participación del Alcalde en eventos, reuniones, recorridos, grabaciones, inauguraciones, entre otros, con los diferentes sectores.</t>
  </si>
  <si>
    <t>(Número de participaciones públicas del Alcalde en el periodo actual/Número de participaciones públicas del Alcalde en el periodo anterior)*100</t>
  </si>
  <si>
    <t>95064EE27B186BAFCE596E7B1159D1B9</t>
  </si>
  <si>
    <t>Porcentaje de reuniones de análisis de eventos del Alcalde realizadas</t>
  </si>
  <si>
    <t>Reuniones realizadas por el equipo de trabajo para revisar y analizar los eventos que requieren la presencia del Presidente Municipal.</t>
  </si>
  <si>
    <t>(Número de reuniones de análisis de eventos del alcalde realizados/Número de reuniones de análisis de eventos del alcalde requeridos)*100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</si>
</sst>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3"/>
  <sheetViews>
    <sheetView tabSelected="1" topLeftCell="A2" workbookViewId="0"/>
  </sheetViews>
  <sheetFormatPr baseColWidth="10" defaultColWidth="8.7265625" defaultRowHeight="14.5" x14ac:dyDescent="0.35"/>
  <cols>
    <col min="1" max="1" width="36.6328125" bestFit="1" customWidth="1"/>
    <col min="2" max="2" width="8" bestFit="1" customWidth="1"/>
    <col min="3" max="3" width="36.453125" bestFit="1" customWidth="1"/>
    <col min="4" max="4" width="38.6328125" bestFit="1" customWidth="1"/>
    <col min="5" max="5" width="56.08984375" bestFit="1" customWidth="1"/>
    <col min="6" max="6" width="224.54296875" bestFit="1" customWidth="1"/>
    <col min="7" max="7" width="218.26953125" bestFit="1" customWidth="1"/>
    <col min="8" max="8" width="19.90625" bestFit="1" customWidth="1"/>
    <col min="9" max="9" width="255" bestFit="1" customWidth="1"/>
    <col min="10" max="10" width="235.7265625" bestFit="1" customWidth="1"/>
    <col min="11" max="11" width="91.81640625" bestFit="1" customWidth="1"/>
    <col min="12" max="12" width="20.81640625" bestFit="1" customWidth="1"/>
    <col min="13" max="13" width="9.90625" bestFit="1" customWidth="1"/>
    <col min="14" max="14" width="17.6328125" bestFit="1" customWidth="1"/>
    <col min="15" max="15" width="34.7265625" bestFit="1" customWidth="1"/>
    <col min="16" max="16" width="15.453125" bestFit="1" customWidth="1"/>
    <col min="17" max="17" width="27.6328125" bestFit="1" customWidth="1"/>
    <col min="18" max="18" width="39.6328125" bestFit="1" customWidth="1"/>
    <col min="19" max="19" width="73.1796875" bestFit="1" customWidth="1"/>
    <col min="20" max="20" width="20" bestFit="1" customWidth="1"/>
    <col min="21" max="21" width="175.54296875" bestFit="1" customWidth="1"/>
  </cols>
  <sheetData>
    <row r="1" spans="1:21" hidden="1" x14ac:dyDescent="0.35">
      <c r="A1" t="s">
        <v>0</v>
      </c>
    </row>
    <row r="2" spans="1:21" x14ac:dyDescent="0.35">
      <c r="A2" s="3" t="s">
        <v>1</v>
      </c>
      <c r="B2" s="4"/>
      <c r="C2" s="4"/>
      <c r="D2" s="3" t="s">
        <v>2</v>
      </c>
      <c r="E2" s="4"/>
      <c r="F2" s="4"/>
      <c r="G2" s="3" t="s">
        <v>3</v>
      </c>
      <c r="H2" s="4"/>
      <c r="I2" s="4"/>
    </row>
    <row r="3" spans="1:21" x14ac:dyDescent="0.35">
      <c r="A3" s="5" t="s">
        <v>4</v>
      </c>
      <c r="B3" s="4"/>
      <c r="C3" s="4"/>
      <c r="D3" s="5" t="s">
        <v>5</v>
      </c>
      <c r="E3" s="4"/>
      <c r="F3" s="4"/>
      <c r="G3" s="5"/>
      <c r="H3" s="4"/>
      <c r="I3" s="4"/>
    </row>
    <row r="4" spans="1:21" hidden="1" x14ac:dyDescent="0.3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10</v>
      </c>
      <c r="U4" t="s">
        <v>11</v>
      </c>
    </row>
    <row r="5" spans="1:21"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35">
      <c r="A6" s="3" t="s">
        <v>32</v>
      </c>
      <c r="B6" s="4"/>
      <c r="C6" s="4"/>
      <c r="D6" s="4"/>
      <c r="E6" s="4"/>
      <c r="F6" s="4"/>
      <c r="G6" s="4"/>
      <c r="H6" s="4"/>
      <c r="I6" s="4"/>
      <c r="J6" s="4"/>
      <c r="K6" s="4"/>
      <c r="L6" s="4"/>
      <c r="M6" s="4"/>
      <c r="N6" s="4"/>
      <c r="O6" s="4"/>
      <c r="P6" s="4"/>
      <c r="Q6" s="4"/>
      <c r="R6" s="4"/>
      <c r="S6" s="4"/>
      <c r="T6" s="4"/>
      <c r="U6" s="4"/>
    </row>
    <row r="7" spans="1:21" x14ac:dyDescent="0.3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35">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67</v>
      </c>
      <c r="P8" s="2" t="s">
        <v>68</v>
      </c>
      <c r="Q8" s="2" t="s">
        <v>69</v>
      </c>
      <c r="R8" s="2" t="s">
        <v>70</v>
      </c>
      <c r="S8" s="2" t="s">
        <v>71</v>
      </c>
      <c r="T8" s="2" t="s">
        <v>56</v>
      </c>
      <c r="U8" s="2" t="s">
        <v>72</v>
      </c>
    </row>
    <row r="9" spans="1:21" ht="45" customHeight="1" x14ac:dyDescent="0.35">
      <c r="A9" s="2" t="s">
        <v>73</v>
      </c>
      <c r="B9" s="2" t="s">
        <v>54</v>
      </c>
      <c r="C9" s="2" t="s">
        <v>55</v>
      </c>
      <c r="D9" s="2" t="s">
        <v>56</v>
      </c>
      <c r="E9" s="2" t="s">
        <v>57</v>
      </c>
      <c r="F9" s="2" t="s">
        <v>58</v>
      </c>
      <c r="G9" s="2" t="s">
        <v>74</v>
      </c>
      <c r="H9" s="2" t="s">
        <v>60</v>
      </c>
      <c r="I9" s="2" t="s">
        <v>75</v>
      </c>
      <c r="J9" s="2" t="s">
        <v>76</v>
      </c>
      <c r="K9" s="2" t="s">
        <v>63</v>
      </c>
      <c r="L9" s="2" t="s">
        <v>64</v>
      </c>
      <c r="M9" s="2" t="s">
        <v>65</v>
      </c>
      <c r="N9" s="2" t="s">
        <v>77</v>
      </c>
      <c r="O9" s="2" t="s">
        <v>67</v>
      </c>
      <c r="P9" s="2" t="s">
        <v>68</v>
      </c>
      <c r="Q9" s="2" t="s">
        <v>78</v>
      </c>
      <c r="R9" s="2" t="s">
        <v>70</v>
      </c>
      <c r="S9" s="2" t="s">
        <v>71</v>
      </c>
      <c r="T9" s="2" t="s">
        <v>56</v>
      </c>
      <c r="U9" s="2" t="s">
        <v>72</v>
      </c>
    </row>
    <row r="10" spans="1:21" ht="45" customHeight="1" x14ac:dyDescent="0.35">
      <c r="A10" s="2" t="s">
        <v>79</v>
      </c>
      <c r="B10" s="2" t="s">
        <v>54</v>
      </c>
      <c r="C10" s="2" t="s">
        <v>55</v>
      </c>
      <c r="D10" s="2" t="s">
        <v>56</v>
      </c>
      <c r="E10" s="2" t="s">
        <v>57</v>
      </c>
      <c r="F10" s="2" t="s">
        <v>80</v>
      </c>
      <c r="G10" s="2" t="s">
        <v>81</v>
      </c>
      <c r="H10" s="2" t="s">
        <v>60</v>
      </c>
      <c r="I10" s="2" t="s">
        <v>82</v>
      </c>
      <c r="J10" s="2" t="s">
        <v>83</v>
      </c>
      <c r="K10" s="2" t="s">
        <v>63</v>
      </c>
      <c r="L10" s="2" t="s">
        <v>64</v>
      </c>
      <c r="M10" s="2" t="s">
        <v>65</v>
      </c>
      <c r="N10" s="2" t="s">
        <v>84</v>
      </c>
      <c r="O10" s="2" t="s">
        <v>67</v>
      </c>
      <c r="P10" s="2" t="s">
        <v>85</v>
      </c>
      <c r="Q10" s="2" t="s">
        <v>69</v>
      </c>
      <c r="R10" s="2" t="s">
        <v>70</v>
      </c>
      <c r="S10" s="2" t="s">
        <v>86</v>
      </c>
      <c r="T10" s="2" t="s">
        <v>56</v>
      </c>
      <c r="U10" s="2" t="s">
        <v>72</v>
      </c>
    </row>
    <row r="11" spans="1:21" ht="45" customHeight="1" x14ac:dyDescent="0.35">
      <c r="A11" s="2" t="s">
        <v>87</v>
      </c>
      <c r="B11" s="2" t="s">
        <v>54</v>
      </c>
      <c r="C11" s="2" t="s">
        <v>55</v>
      </c>
      <c r="D11" s="2" t="s">
        <v>56</v>
      </c>
      <c r="E11" s="2" t="s">
        <v>88</v>
      </c>
      <c r="F11" s="2" t="s">
        <v>89</v>
      </c>
      <c r="G11" s="2" t="s">
        <v>90</v>
      </c>
      <c r="H11" s="2" t="s">
        <v>60</v>
      </c>
      <c r="I11" s="2" t="s">
        <v>91</v>
      </c>
      <c r="J11" s="2" t="s">
        <v>90</v>
      </c>
      <c r="K11" s="2" t="s">
        <v>92</v>
      </c>
      <c r="L11" s="2" t="s">
        <v>93</v>
      </c>
      <c r="M11" s="2" t="s">
        <v>65</v>
      </c>
      <c r="N11" s="2" t="s">
        <v>94</v>
      </c>
      <c r="O11" s="2" t="s">
        <v>67</v>
      </c>
      <c r="P11" s="2" t="s">
        <v>85</v>
      </c>
      <c r="Q11" s="2" t="s">
        <v>69</v>
      </c>
      <c r="R11" s="2" t="s">
        <v>70</v>
      </c>
      <c r="S11" s="2" t="s">
        <v>95</v>
      </c>
      <c r="T11" s="2" t="s">
        <v>56</v>
      </c>
      <c r="U11" s="2" t="s">
        <v>72</v>
      </c>
    </row>
    <row r="12" spans="1:21" ht="45" customHeight="1" x14ac:dyDescent="0.35">
      <c r="A12" s="2" t="s">
        <v>96</v>
      </c>
      <c r="B12" s="2" t="s">
        <v>54</v>
      </c>
      <c r="C12" s="2" t="s">
        <v>55</v>
      </c>
      <c r="D12" s="2" t="s">
        <v>56</v>
      </c>
      <c r="E12" s="2" t="s">
        <v>97</v>
      </c>
      <c r="F12" s="2" t="s">
        <v>98</v>
      </c>
      <c r="G12" s="2" t="s">
        <v>99</v>
      </c>
      <c r="H12" s="2" t="s">
        <v>60</v>
      </c>
      <c r="I12" s="2" t="s">
        <v>100</v>
      </c>
      <c r="J12" s="2" t="s">
        <v>99</v>
      </c>
      <c r="K12" s="2" t="s">
        <v>101</v>
      </c>
      <c r="L12" s="2" t="s">
        <v>93</v>
      </c>
      <c r="M12" s="2" t="s">
        <v>65</v>
      </c>
      <c r="N12" s="2" t="s">
        <v>6</v>
      </c>
      <c r="O12" s="2" t="s">
        <v>67</v>
      </c>
      <c r="P12" s="2" t="s">
        <v>85</v>
      </c>
      <c r="Q12" s="2" t="s">
        <v>69</v>
      </c>
      <c r="R12" s="2" t="s">
        <v>70</v>
      </c>
      <c r="S12" s="2" t="s">
        <v>102</v>
      </c>
      <c r="T12" s="2" t="s">
        <v>56</v>
      </c>
      <c r="U12" s="2" t="s">
        <v>72</v>
      </c>
    </row>
    <row r="13" spans="1:21" ht="45" customHeight="1" x14ac:dyDescent="0.35">
      <c r="A13" s="2" t="s">
        <v>103</v>
      </c>
      <c r="B13" s="2" t="s">
        <v>54</v>
      </c>
      <c r="C13" s="2" t="s">
        <v>55</v>
      </c>
      <c r="D13" s="2" t="s">
        <v>56</v>
      </c>
      <c r="E13" s="2" t="s">
        <v>97</v>
      </c>
      <c r="F13" s="2" t="s">
        <v>104</v>
      </c>
      <c r="G13" s="2" t="s">
        <v>105</v>
      </c>
      <c r="H13" s="2" t="s">
        <v>60</v>
      </c>
      <c r="I13" s="2" t="s">
        <v>106</v>
      </c>
      <c r="J13" s="2" t="s">
        <v>107</v>
      </c>
      <c r="K13" s="2" t="s">
        <v>108</v>
      </c>
      <c r="L13" s="2" t="s">
        <v>93</v>
      </c>
      <c r="M13" s="2" t="s">
        <v>65</v>
      </c>
      <c r="N13" s="2" t="s">
        <v>8</v>
      </c>
      <c r="O13" s="2" t="s">
        <v>67</v>
      </c>
      <c r="P13" s="2" t="s">
        <v>85</v>
      </c>
      <c r="Q13" s="2" t="s">
        <v>69</v>
      </c>
      <c r="R13" s="2" t="s">
        <v>70</v>
      </c>
      <c r="S13" s="2" t="s">
        <v>102</v>
      </c>
      <c r="T13" s="2" t="s">
        <v>56</v>
      </c>
      <c r="U13" s="2" t="s">
        <v>72</v>
      </c>
    </row>
    <row r="14" spans="1:21" ht="45" customHeight="1" x14ac:dyDescent="0.35">
      <c r="A14" s="2" t="s">
        <v>109</v>
      </c>
      <c r="B14" s="2" t="s">
        <v>54</v>
      </c>
      <c r="C14" s="2" t="s">
        <v>55</v>
      </c>
      <c r="D14" s="2" t="s">
        <v>56</v>
      </c>
      <c r="E14" s="2" t="s">
        <v>97</v>
      </c>
      <c r="F14" s="2" t="s">
        <v>98</v>
      </c>
      <c r="G14" s="2" t="s">
        <v>110</v>
      </c>
      <c r="H14" s="2" t="s">
        <v>60</v>
      </c>
      <c r="I14" s="2" t="s">
        <v>111</v>
      </c>
      <c r="J14" s="2" t="s">
        <v>112</v>
      </c>
      <c r="K14" s="2" t="s">
        <v>63</v>
      </c>
      <c r="L14" s="2" t="s">
        <v>64</v>
      </c>
      <c r="M14" s="2" t="s">
        <v>65</v>
      </c>
      <c r="N14" s="2" t="s">
        <v>113</v>
      </c>
      <c r="O14" s="2" t="s">
        <v>67</v>
      </c>
      <c r="P14" s="2" t="s">
        <v>85</v>
      </c>
      <c r="Q14" s="2" t="s">
        <v>69</v>
      </c>
      <c r="R14" s="2" t="s">
        <v>70</v>
      </c>
      <c r="S14" s="2" t="s">
        <v>102</v>
      </c>
      <c r="T14" s="2" t="s">
        <v>56</v>
      </c>
      <c r="U14" s="2" t="s">
        <v>72</v>
      </c>
    </row>
    <row r="15" spans="1:21" ht="45" customHeight="1" x14ac:dyDescent="0.35">
      <c r="A15" s="2" t="s">
        <v>114</v>
      </c>
      <c r="B15" s="2" t="s">
        <v>54</v>
      </c>
      <c r="C15" s="2" t="s">
        <v>55</v>
      </c>
      <c r="D15" s="2" t="s">
        <v>56</v>
      </c>
      <c r="E15" s="2" t="s">
        <v>97</v>
      </c>
      <c r="F15" s="2" t="s">
        <v>115</v>
      </c>
      <c r="G15" s="2" t="s">
        <v>116</v>
      </c>
      <c r="H15" s="2" t="s">
        <v>60</v>
      </c>
      <c r="I15" s="2" t="s">
        <v>117</v>
      </c>
      <c r="J15" s="2" t="s">
        <v>116</v>
      </c>
      <c r="K15" s="2" t="s">
        <v>108</v>
      </c>
      <c r="L15" s="2" t="s">
        <v>93</v>
      </c>
      <c r="M15" s="2" t="s">
        <v>65</v>
      </c>
      <c r="N15" s="2" t="s">
        <v>8</v>
      </c>
      <c r="O15" s="2" t="s">
        <v>67</v>
      </c>
      <c r="P15" s="2" t="s">
        <v>85</v>
      </c>
      <c r="Q15" s="2" t="s">
        <v>69</v>
      </c>
      <c r="R15" s="2" t="s">
        <v>70</v>
      </c>
      <c r="S15" s="2" t="s">
        <v>102</v>
      </c>
      <c r="T15" s="2" t="s">
        <v>56</v>
      </c>
      <c r="U15" s="2" t="s">
        <v>72</v>
      </c>
    </row>
    <row r="16" spans="1:21" ht="45" customHeight="1" x14ac:dyDescent="0.35">
      <c r="A16" s="2" t="s">
        <v>118</v>
      </c>
      <c r="B16" s="2" t="s">
        <v>54</v>
      </c>
      <c r="C16" s="2" t="s">
        <v>55</v>
      </c>
      <c r="D16" s="2" t="s">
        <v>56</v>
      </c>
      <c r="E16" s="2" t="s">
        <v>88</v>
      </c>
      <c r="F16" s="2" t="s">
        <v>119</v>
      </c>
      <c r="G16" s="2" t="s">
        <v>120</v>
      </c>
      <c r="H16" s="2" t="s">
        <v>60</v>
      </c>
      <c r="I16" s="2" t="s">
        <v>120</v>
      </c>
      <c r="J16" s="2" t="s">
        <v>121</v>
      </c>
      <c r="K16" s="2" t="s">
        <v>63</v>
      </c>
      <c r="L16" s="2" t="s">
        <v>93</v>
      </c>
      <c r="M16" s="2" t="s">
        <v>65</v>
      </c>
      <c r="N16" s="2" t="s">
        <v>122</v>
      </c>
      <c r="O16" s="2" t="s">
        <v>67</v>
      </c>
      <c r="P16" s="2" t="s">
        <v>85</v>
      </c>
      <c r="Q16" s="2" t="s">
        <v>69</v>
      </c>
      <c r="R16" s="2" t="s">
        <v>70</v>
      </c>
      <c r="S16" s="2" t="s">
        <v>123</v>
      </c>
      <c r="T16" s="2" t="s">
        <v>56</v>
      </c>
      <c r="U16" s="2" t="s">
        <v>72</v>
      </c>
    </row>
    <row r="17" spans="1:21" ht="45" customHeight="1" x14ac:dyDescent="0.35">
      <c r="A17" s="2" t="s">
        <v>124</v>
      </c>
      <c r="B17" s="2" t="s">
        <v>54</v>
      </c>
      <c r="C17" s="2" t="s">
        <v>55</v>
      </c>
      <c r="D17" s="2" t="s">
        <v>56</v>
      </c>
      <c r="E17" s="2" t="s">
        <v>97</v>
      </c>
      <c r="F17" s="2" t="s">
        <v>125</v>
      </c>
      <c r="G17" s="2" t="s">
        <v>126</v>
      </c>
      <c r="H17" s="2" t="s">
        <v>60</v>
      </c>
      <c r="I17" s="2" t="s">
        <v>127</v>
      </c>
      <c r="J17" s="2" t="s">
        <v>126</v>
      </c>
      <c r="K17" s="2" t="s">
        <v>128</v>
      </c>
      <c r="L17" s="2" t="s">
        <v>93</v>
      </c>
      <c r="M17" s="2" t="s">
        <v>65</v>
      </c>
      <c r="N17" s="2" t="s">
        <v>85</v>
      </c>
      <c r="O17" s="2" t="s">
        <v>67</v>
      </c>
      <c r="P17" s="2" t="s">
        <v>85</v>
      </c>
      <c r="Q17" s="2" t="s">
        <v>69</v>
      </c>
      <c r="R17" s="2" t="s">
        <v>70</v>
      </c>
      <c r="S17" s="2" t="s">
        <v>129</v>
      </c>
      <c r="T17" s="2" t="s">
        <v>56</v>
      </c>
      <c r="U17" s="2" t="s">
        <v>72</v>
      </c>
    </row>
    <row r="18" spans="1:21" ht="45" customHeight="1" x14ac:dyDescent="0.35">
      <c r="A18" s="2" t="s">
        <v>130</v>
      </c>
      <c r="B18" s="2" t="s">
        <v>54</v>
      </c>
      <c r="C18" s="2" t="s">
        <v>55</v>
      </c>
      <c r="D18" s="2" t="s">
        <v>56</v>
      </c>
      <c r="E18" s="2" t="s">
        <v>97</v>
      </c>
      <c r="F18" s="2" t="s">
        <v>125</v>
      </c>
      <c r="G18" s="2" t="s">
        <v>131</v>
      </c>
      <c r="H18" s="2" t="s">
        <v>60</v>
      </c>
      <c r="I18" s="2" t="s">
        <v>132</v>
      </c>
      <c r="J18" s="2" t="s">
        <v>131</v>
      </c>
      <c r="K18" s="2" t="s">
        <v>133</v>
      </c>
      <c r="L18" s="2" t="s">
        <v>93</v>
      </c>
      <c r="M18" s="2" t="s">
        <v>65</v>
      </c>
      <c r="N18" s="2" t="s">
        <v>134</v>
      </c>
      <c r="O18" s="2" t="s">
        <v>67</v>
      </c>
      <c r="P18" s="2" t="s">
        <v>135</v>
      </c>
      <c r="Q18" s="2" t="s">
        <v>69</v>
      </c>
      <c r="R18" s="2" t="s">
        <v>70</v>
      </c>
      <c r="S18" s="2" t="s">
        <v>129</v>
      </c>
      <c r="T18" s="2" t="s">
        <v>56</v>
      </c>
      <c r="U18" s="2" t="s">
        <v>72</v>
      </c>
    </row>
    <row r="19" spans="1:21" ht="45" customHeight="1" x14ac:dyDescent="0.35">
      <c r="A19" s="2" t="s">
        <v>136</v>
      </c>
      <c r="B19" s="2" t="s">
        <v>54</v>
      </c>
      <c r="C19" s="2" t="s">
        <v>55</v>
      </c>
      <c r="D19" s="2" t="s">
        <v>56</v>
      </c>
      <c r="E19" s="2" t="s">
        <v>57</v>
      </c>
      <c r="F19" s="2" t="s">
        <v>137</v>
      </c>
      <c r="G19" s="2" t="s">
        <v>138</v>
      </c>
      <c r="H19" s="2" t="s">
        <v>60</v>
      </c>
      <c r="I19" s="2" t="s">
        <v>139</v>
      </c>
      <c r="J19" s="2" t="s">
        <v>138</v>
      </c>
      <c r="K19" s="2" t="s">
        <v>140</v>
      </c>
      <c r="L19" s="2" t="s">
        <v>93</v>
      </c>
      <c r="M19" s="2" t="s">
        <v>65</v>
      </c>
      <c r="N19" s="2" t="s">
        <v>8</v>
      </c>
      <c r="O19" s="2" t="s">
        <v>67</v>
      </c>
      <c r="P19" s="2" t="s">
        <v>85</v>
      </c>
      <c r="Q19" s="2" t="s">
        <v>69</v>
      </c>
      <c r="R19" s="2" t="s">
        <v>70</v>
      </c>
      <c r="S19" s="2" t="s">
        <v>129</v>
      </c>
      <c r="T19" s="2" t="s">
        <v>56</v>
      </c>
      <c r="U19" s="2" t="s">
        <v>72</v>
      </c>
    </row>
    <row r="20" spans="1:21" ht="45" customHeight="1" x14ac:dyDescent="0.35">
      <c r="A20" s="2" t="s">
        <v>141</v>
      </c>
      <c r="B20" s="2" t="s">
        <v>54</v>
      </c>
      <c r="C20" s="2" t="s">
        <v>55</v>
      </c>
      <c r="D20" s="2" t="s">
        <v>56</v>
      </c>
      <c r="E20" s="2" t="s">
        <v>142</v>
      </c>
      <c r="F20" s="2" t="s">
        <v>143</v>
      </c>
      <c r="G20" s="2" t="s">
        <v>144</v>
      </c>
      <c r="H20" s="2" t="s">
        <v>60</v>
      </c>
      <c r="I20" s="2" t="s">
        <v>145</v>
      </c>
      <c r="J20" s="2" t="s">
        <v>146</v>
      </c>
      <c r="K20" s="2" t="s">
        <v>147</v>
      </c>
      <c r="L20" s="2" t="s">
        <v>64</v>
      </c>
      <c r="M20" s="2" t="s">
        <v>65</v>
      </c>
      <c r="N20" s="2" t="s">
        <v>148</v>
      </c>
      <c r="O20" s="2" t="s">
        <v>67</v>
      </c>
      <c r="P20" s="2" t="s">
        <v>85</v>
      </c>
      <c r="Q20" s="2" t="s">
        <v>69</v>
      </c>
      <c r="R20" s="2" t="s">
        <v>70</v>
      </c>
      <c r="S20" s="2" t="s">
        <v>149</v>
      </c>
      <c r="T20" s="2" t="s">
        <v>56</v>
      </c>
      <c r="U20" s="2" t="s">
        <v>72</v>
      </c>
    </row>
    <row r="21" spans="1:21" ht="45" customHeight="1" x14ac:dyDescent="0.35">
      <c r="A21" s="2" t="s">
        <v>150</v>
      </c>
      <c r="B21" s="2" t="s">
        <v>54</v>
      </c>
      <c r="C21" s="2" t="s">
        <v>55</v>
      </c>
      <c r="D21" s="2" t="s">
        <v>56</v>
      </c>
      <c r="E21" s="2" t="s">
        <v>88</v>
      </c>
      <c r="F21" s="2" t="s">
        <v>151</v>
      </c>
      <c r="G21" s="2" t="s">
        <v>152</v>
      </c>
      <c r="H21" s="2" t="s">
        <v>60</v>
      </c>
      <c r="I21" s="2" t="s">
        <v>153</v>
      </c>
      <c r="J21" s="2" t="s">
        <v>154</v>
      </c>
      <c r="K21" s="2" t="s">
        <v>152</v>
      </c>
      <c r="L21" s="2" t="s">
        <v>64</v>
      </c>
      <c r="M21" s="2" t="s">
        <v>65</v>
      </c>
      <c r="N21" s="2" t="s">
        <v>155</v>
      </c>
      <c r="O21" s="2" t="s">
        <v>67</v>
      </c>
      <c r="P21" s="2" t="s">
        <v>156</v>
      </c>
      <c r="Q21" s="2" t="s">
        <v>78</v>
      </c>
      <c r="R21" s="2" t="s">
        <v>70</v>
      </c>
      <c r="S21" s="2" t="s">
        <v>157</v>
      </c>
      <c r="T21" s="2" t="s">
        <v>56</v>
      </c>
      <c r="U21" s="2" t="s">
        <v>72</v>
      </c>
    </row>
    <row r="22" spans="1:21" ht="45" customHeight="1" x14ac:dyDescent="0.35">
      <c r="A22" s="2" t="s">
        <v>158</v>
      </c>
      <c r="B22" s="2" t="s">
        <v>54</v>
      </c>
      <c r="C22" s="2" t="s">
        <v>55</v>
      </c>
      <c r="D22" s="2" t="s">
        <v>56</v>
      </c>
      <c r="E22" s="2" t="s">
        <v>88</v>
      </c>
      <c r="F22" s="2" t="s">
        <v>151</v>
      </c>
      <c r="G22" s="2" t="s">
        <v>159</v>
      </c>
      <c r="H22" s="2" t="s">
        <v>60</v>
      </c>
      <c r="I22" s="2" t="s">
        <v>160</v>
      </c>
      <c r="J22" s="2" t="s">
        <v>161</v>
      </c>
      <c r="K22" s="2" t="s">
        <v>159</v>
      </c>
      <c r="L22" s="2" t="s">
        <v>64</v>
      </c>
      <c r="M22" s="2" t="s">
        <v>65</v>
      </c>
      <c r="N22" s="2" t="s">
        <v>162</v>
      </c>
      <c r="O22" s="2" t="s">
        <v>67</v>
      </c>
      <c r="P22" s="2" t="s">
        <v>85</v>
      </c>
      <c r="Q22" s="2" t="s">
        <v>69</v>
      </c>
      <c r="R22" s="2" t="s">
        <v>70</v>
      </c>
      <c r="S22" s="2" t="s">
        <v>157</v>
      </c>
      <c r="T22" s="2" t="s">
        <v>56</v>
      </c>
      <c r="U22" s="2" t="s">
        <v>72</v>
      </c>
    </row>
    <row r="23" spans="1:21" ht="45" customHeight="1" x14ac:dyDescent="0.35">
      <c r="A23" s="2" t="s">
        <v>163</v>
      </c>
      <c r="B23" s="2" t="s">
        <v>54</v>
      </c>
      <c r="C23" s="2" t="s">
        <v>55</v>
      </c>
      <c r="D23" s="2" t="s">
        <v>56</v>
      </c>
      <c r="E23" s="2" t="s">
        <v>88</v>
      </c>
      <c r="F23" s="2" t="s">
        <v>151</v>
      </c>
      <c r="G23" s="2" t="s">
        <v>164</v>
      </c>
      <c r="H23" s="2" t="s">
        <v>60</v>
      </c>
      <c r="I23" s="2" t="s">
        <v>165</v>
      </c>
      <c r="J23" s="2" t="s">
        <v>166</v>
      </c>
      <c r="K23" s="2" t="s">
        <v>164</v>
      </c>
      <c r="L23" s="2" t="s">
        <v>93</v>
      </c>
      <c r="M23" s="2" t="s">
        <v>65</v>
      </c>
      <c r="N23" s="2" t="s">
        <v>167</v>
      </c>
      <c r="O23" s="2" t="s">
        <v>67</v>
      </c>
      <c r="P23" s="2" t="s">
        <v>85</v>
      </c>
      <c r="Q23" s="2" t="s">
        <v>69</v>
      </c>
      <c r="R23" s="2" t="s">
        <v>70</v>
      </c>
      <c r="S23" s="2" t="s">
        <v>157</v>
      </c>
      <c r="T23" s="2" t="s">
        <v>56</v>
      </c>
      <c r="U23" s="2" t="s">
        <v>72</v>
      </c>
    </row>
    <row r="24" spans="1:21" ht="45" customHeight="1" x14ac:dyDescent="0.35">
      <c r="A24" s="2" t="s">
        <v>168</v>
      </c>
      <c r="B24" s="2" t="s">
        <v>54</v>
      </c>
      <c r="C24" s="2" t="s">
        <v>55</v>
      </c>
      <c r="D24" s="2" t="s">
        <v>56</v>
      </c>
      <c r="E24" s="2" t="s">
        <v>97</v>
      </c>
      <c r="F24" s="2" t="s">
        <v>169</v>
      </c>
      <c r="G24" s="2" t="s">
        <v>170</v>
      </c>
      <c r="H24" s="2" t="s">
        <v>171</v>
      </c>
      <c r="I24" s="2" t="s">
        <v>172</v>
      </c>
      <c r="J24" s="2" t="s">
        <v>173</v>
      </c>
      <c r="K24" s="2" t="s">
        <v>174</v>
      </c>
      <c r="L24" s="2" t="s">
        <v>93</v>
      </c>
      <c r="M24" s="2" t="s">
        <v>65</v>
      </c>
      <c r="N24" s="2" t="s">
        <v>6</v>
      </c>
      <c r="O24" s="2" t="s">
        <v>67</v>
      </c>
      <c r="P24" s="2" t="s">
        <v>68</v>
      </c>
      <c r="Q24" s="2" t="s">
        <v>69</v>
      </c>
      <c r="R24" s="2" t="s">
        <v>70</v>
      </c>
      <c r="S24" s="2" t="s">
        <v>175</v>
      </c>
      <c r="T24" s="2" t="s">
        <v>56</v>
      </c>
      <c r="U24" s="2" t="s">
        <v>72</v>
      </c>
    </row>
    <row r="25" spans="1:21" ht="45" customHeight="1" x14ac:dyDescent="0.35">
      <c r="A25" s="2" t="s">
        <v>176</v>
      </c>
      <c r="B25" s="2" t="s">
        <v>54</v>
      </c>
      <c r="C25" s="2" t="s">
        <v>55</v>
      </c>
      <c r="D25" s="2" t="s">
        <v>56</v>
      </c>
      <c r="E25" s="2" t="s">
        <v>57</v>
      </c>
      <c r="F25" s="2" t="s">
        <v>177</v>
      </c>
      <c r="G25" s="2" t="s">
        <v>178</v>
      </c>
      <c r="H25" s="2" t="s">
        <v>60</v>
      </c>
      <c r="I25" s="2" t="s">
        <v>178</v>
      </c>
      <c r="J25" s="2" t="s">
        <v>178</v>
      </c>
      <c r="K25" s="2" t="s">
        <v>179</v>
      </c>
      <c r="L25" s="2" t="s">
        <v>93</v>
      </c>
      <c r="M25" s="2" t="s">
        <v>65</v>
      </c>
      <c r="N25" s="2" t="s">
        <v>180</v>
      </c>
      <c r="O25" s="2" t="s">
        <v>67</v>
      </c>
      <c r="P25" s="2" t="s">
        <v>85</v>
      </c>
      <c r="Q25" s="2" t="s">
        <v>69</v>
      </c>
      <c r="R25" s="2" t="s">
        <v>70</v>
      </c>
      <c r="S25" s="2" t="s">
        <v>181</v>
      </c>
      <c r="T25" s="2" t="s">
        <v>56</v>
      </c>
      <c r="U25" s="2" t="s">
        <v>72</v>
      </c>
    </row>
    <row r="26" spans="1:21" ht="45" customHeight="1" x14ac:dyDescent="0.35">
      <c r="A26" s="2" t="s">
        <v>182</v>
      </c>
      <c r="B26" s="2" t="s">
        <v>54</v>
      </c>
      <c r="C26" s="2" t="s">
        <v>55</v>
      </c>
      <c r="D26" s="2" t="s">
        <v>56</v>
      </c>
      <c r="E26" s="2" t="s">
        <v>57</v>
      </c>
      <c r="F26" s="2" t="s">
        <v>177</v>
      </c>
      <c r="G26" s="2" t="s">
        <v>183</v>
      </c>
      <c r="H26" s="2" t="s">
        <v>60</v>
      </c>
      <c r="I26" s="2" t="s">
        <v>183</v>
      </c>
      <c r="J26" s="2" t="s">
        <v>183</v>
      </c>
      <c r="K26" s="2" t="s">
        <v>179</v>
      </c>
      <c r="L26" s="2" t="s">
        <v>93</v>
      </c>
      <c r="M26" s="2" t="s">
        <v>65</v>
      </c>
      <c r="N26" s="2" t="s">
        <v>184</v>
      </c>
      <c r="O26" s="2" t="s">
        <v>67</v>
      </c>
      <c r="P26" s="2" t="s">
        <v>85</v>
      </c>
      <c r="Q26" s="2" t="s">
        <v>69</v>
      </c>
      <c r="R26" s="2" t="s">
        <v>70</v>
      </c>
      <c r="S26" s="2" t="s">
        <v>181</v>
      </c>
      <c r="T26" s="2" t="s">
        <v>56</v>
      </c>
      <c r="U26" s="2" t="s">
        <v>72</v>
      </c>
    </row>
    <row r="27" spans="1:21" ht="45" customHeight="1" x14ac:dyDescent="0.35">
      <c r="A27" s="2" t="s">
        <v>185</v>
      </c>
      <c r="B27" s="2" t="s">
        <v>54</v>
      </c>
      <c r="C27" s="2" t="s">
        <v>55</v>
      </c>
      <c r="D27" s="2" t="s">
        <v>56</v>
      </c>
      <c r="E27" s="2" t="s">
        <v>57</v>
      </c>
      <c r="F27" s="2" t="s">
        <v>177</v>
      </c>
      <c r="G27" s="2" t="s">
        <v>186</v>
      </c>
      <c r="H27" s="2" t="s">
        <v>60</v>
      </c>
      <c r="I27" s="2" t="s">
        <v>187</v>
      </c>
      <c r="J27" s="2" t="s">
        <v>188</v>
      </c>
      <c r="K27" s="2" t="s">
        <v>63</v>
      </c>
      <c r="L27" s="2" t="s">
        <v>64</v>
      </c>
      <c r="M27" s="2" t="s">
        <v>65</v>
      </c>
      <c r="N27" s="2" t="s">
        <v>113</v>
      </c>
      <c r="O27" s="2" t="s">
        <v>67</v>
      </c>
      <c r="P27" s="2" t="s">
        <v>85</v>
      </c>
      <c r="Q27" s="2" t="s">
        <v>69</v>
      </c>
      <c r="R27" s="2" t="s">
        <v>70</v>
      </c>
      <c r="S27" s="2" t="s">
        <v>181</v>
      </c>
      <c r="T27" s="2" t="s">
        <v>56</v>
      </c>
      <c r="U27" s="2" t="s">
        <v>72</v>
      </c>
    </row>
    <row r="28" spans="1:21" ht="45" customHeight="1" x14ac:dyDescent="0.35">
      <c r="A28" s="2" t="s">
        <v>189</v>
      </c>
      <c r="B28" s="2" t="s">
        <v>54</v>
      </c>
      <c r="C28" s="2" t="s">
        <v>55</v>
      </c>
      <c r="D28" s="2" t="s">
        <v>56</v>
      </c>
      <c r="E28" s="2" t="s">
        <v>57</v>
      </c>
      <c r="F28" s="2" t="s">
        <v>190</v>
      </c>
      <c r="G28" s="2" t="s">
        <v>191</v>
      </c>
      <c r="H28" s="2" t="s">
        <v>60</v>
      </c>
      <c r="I28" s="2" t="s">
        <v>192</v>
      </c>
      <c r="J28" s="2" t="s">
        <v>193</v>
      </c>
      <c r="K28" s="2" t="s">
        <v>63</v>
      </c>
      <c r="L28" s="2" t="s">
        <v>64</v>
      </c>
      <c r="M28" s="2" t="s">
        <v>65</v>
      </c>
      <c r="N28" s="2" t="s">
        <v>148</v>
      </c>
      <c r="O28" s="2" t="s">
        <v>67</v>
      </c>
      <c r="P28" s="2" t="s">
        <v>85</v>
      </c>
      <c r="Q28" s="2" t="s">
        <v>69</v>
      </c>
      <c r="R28" s="2" t="s">
        <v>70</v>
      </c>
      <c r="S28" s="2" t="s">
        <v>194</v>
      </c>
      <c r="T28" s="2" t="s">
        <v>56</v>
      </c>
      <c r="U28" s="2" t="s">
        <v>72</v>
      </c>
    </row>
    <row r="29" spans="1:21" ht="45" customHeight="1" x14ac:dyDescent="0.35">
      <c r="A29" s="2" t="s">
        <v>195</v>
      </c>
      <c r="B29" s="2" t="s">
        <v>54</v>
      </c>
      <c r="C29" s="2" t="s">
        <v>55</v>
      </c>
      <c r="D29" s="2" t="s">
        <v>56</v>
      </c>
      <c r="E29" s="2" t="s">
        <v>97</v>
      </c>
      <c r="F29" s="2" t="s">
        <v>169</v>
      </c>
      <c r="G29" s="2" t="s">
        <v>196</v>
      </c>
      <c r="H29" s="2" t="s">
        <v>60</v>
      </c>
      <c r="I29" s="2" t="s">
        <v>197</v>
      </c>
      <c r="J29" s="2" t="s">
        <v>196</v>
      </c>
      <c r="K29" s="2" t="s">
        <v>198</v>
      </c>
      <c r="L29" s="2" t="s">
        <v>93</v>
      </c>
      <c r="M29" s="2" t="s">
        <v>65</v>
      </c>
      <c r="N29" s="2" t="s">
        <v>6</v>
      </c>
      <c r="O29" s="2" t="s">
        <v>67</v>
      </c>
      <c r="P29" s="2" t="s">
        <v>68</v>
      </c>
      <c r="Q29" s="2" t="s">
        <v>69</v>
      </c>
      <c r="R29" s="2" t="s">
        <v>70</v>
      </c>
      <c r="S29" s="2" t="s">
        <v>199</v>
      </c>
      <c r="T29" s="2" t="s">
        <v>56</v>
      </c>
      <c r="U29" s="2" t="s">
        <v>72</v>
      </c>
    </row>
    <row r="30" spans="1:21" ht="45" customHeight="1" x14ac:dyDescent="0.35">
      <c r="A30" s="2" t="s">
        <v>200</v>
      </c>
      <c r="B30" s="2" t="s">
        <v>54</v>
      </c>
      <c r="C30" s="2" t="s">
        <v>55</v>
      </c>
      <c r="D30" s="2" t="s">
        <v>56</v>
      </c>
      <c r="E30" s="2" t="s">
        <v>57</v>
      </c>
      <c r="F30" s="2" t="s">
        <v>190</v>
      </c>
      <c r="G30" s="2" t="s">
        <v>201</v>
      </c>
      <c r="H30" s="2" t="s">
        <v>171</v>
      </c>
      <c r="I30" s="2" t="s">
        <v>202</v>
      </c>
      <c r="J30" s="2" t="s">
        <v>203</v>
      </c>
      <c r="K30" s="2" t="s">
        <v>63</v>
      </c>
      <c r="L30" s="2" t="s">
        <v>64</v>
      </c>
      <c r="M30" s="2" t="s">
        <v>65</v>
      </c>
      <c r="N30" s="2" t="s">
        <v>204</v>
      </c>
      <c r="O30" s="2" t="s">
        <v>67</v>
      </c>
      <c r="P30" s="2" t="s">
        <v>85</v>
      </c>
      <c r="Q30" s="2" t="s">
        <v>69</v>
      </c>
      <c r="R30" s="2" t="s">
        <v>70</v>
      </c>
      <c r="S30" s="2" t="s">
        <v>175</v>
      </c>
      <c r="T30" s="2" t="s">
        <v>56</v>
      </c>
      <c r="U30" s="2" t="s">
        <v>72</v>
      </c>
    </row>
    <row r="31" spans="1:21" ht="45" customHeight="1" x14ac:dyDescent="0.35">
      <c r="A31" s="2" t="s">
        <v>205</v>
      </c>
      <c r="B31" s="2" t="s">
        <v>54</v>
      </c>
      <c r="C31" s="2" t="s">
        <v>55</v>
      </c>
      <c r="D31" s="2" t="s">
        <v>56</v>
      </c>
      <c r="E31" s="2" t="s">
        <v>57</v>
      </c>
      <c r="F31" s="2" t="s">
        <v>190</v>
      </c>
      <c r="G31" s="2" t="s">
        <v>206</v>
      </c>
      <c r="H31" s="2" t="s">
        <v>60</v>
      </c>
      <c r="I31" s="2" t="s">
        <v>207</v>
      </c>
      <c r="J31" s="2" t="s">
        <v>208</v>
      </c>
      <c r="K31" s="2" t="s">
        <v>206</v>
      </c>
      <c r="L31" s="2" t="s">
        <v>64</v>
      </c>
      <c r="M31" s="2" t="s">
        <v>65</v>
      </c>
      <c r="N31" s="2" t="s">
        <v>6</v>
      </c>
      <c r="O31" s="2" t="s">
        <v>67</v>
      </c>
      <c r="P31" s="2" t="s">
        <v>85</v>
      </c>
      <c r="Q31" s="2" t="s">
        <v>69</v>
      </c>
      <c r="R31" s="2" t="s">
        <v>70</v>
      </c>
      <c r="S31" s="2" t="s">
        <v>175</v>
      </c>
      <c r="T31" s="2" t="s">
        <v>56</v>
      </c>
      <c r="U31" s="2" t="s">
        <v>72</v>
      </c>
    </row>
    <row r="32" spans="1:21" ht="45" customHeight="1" x14ac:dyDescent="0.35">
      <c r="A32" s="2" t="s">
        <v>209</v>
      </c>
      <c r="B32" s="2" t="s">
        <v>54</v>
      </c>
      <c r="C32" s="2" t="s">
        <v>55</v>
      </c>
      <c r="D32" s="2" t="s">
        <v>56</v>
      </c>
      <c r="E32" s="2" t="s">
        <v>57</v>
      </c>
      <c r="F32" s="2" t="s">
        <v>210</v>
      </c>
      <c r="G32" s="2" t="s">
        <v>211</v>
      </c>
      <c r="H32" s="2" t="s">
        <v>60</v>
      </c>
      <c r="I32" s="2" t="s">
        <v>212</v>
      </c>
      <c r="J32" s="2" t="s">
        <v>213</v>
      </c>
      <c r="K32" s="2" t="s">
        <v>63</v>
      </c>
      <c r="L32" s="2" t="s">
        <v>64</v>
      </c>
      <c r="M32" s="2" t="s">
        <v>65</v>
      </c>
      <c r="N32" s="2" t="s">
        <v>148</v>
      </c>
      <c r="O32" s="2" t="s">
        <v>67</v>
      </c>
      <c r="P32" s="2" t="s">
        <v>85</v>
      </c>
      <c r="Q32" s="2" t="s">
        <v>69</v>
      </c>
      <c r="R32" s="2" t="s">
        <v>70</v>
      </c>
      <c r="S32" s="2" t="s">
        <v>86</v>
      </c>
      <c r="T32" s="2" t="s">
        <v>56</v>
      </c>
      <c r="U32" s="2" t="s">
        <v>72</v>
      </c>
    </row>
    <row r="33" spans="1:21" ht="45" customHeight="1" x14ac:dyDescent="0.35">
      <c r="A33" s="2" t="s">
        <v>214</v>
      </c>
      <c r="B33" s="2" t="s">
        <v>54</v>
      </c>
      <c r="C33" s="2" t="s">
        <v>55</v>
      </c>
      <c r="D33" s="2" t="s">
        <v>56</v>
      </c>
      <c r="E33" s="2" t="s">
        <v>88</v>
      </c>
      <c r="F33" s="2" t="s">
        <v>89</v>
      </c>
      <c r="G33" s="2" t="s">
        <v>215</v>
      </c>
      <c r="H33" s="2" t="s">
        <v>60</v>
      </c>
      <c r="I33" s="2" t="s">
        <v>216</v>
      </c>
      <c r="J33" s="2" t="s">
        <v>215</v>
      </c>
      <c r="K33" s="2" t="s">
        <v>92</v>
      </c>
      <c r="L33" s="2" t="s">
        <v>93</v>
      </c>
      <c r="M33" s="2" t="s">
        <v>65</v>
      </c>
      <c r="N33" s="2" t="s">
        <v>217</v>
      </c>
      <c r="O33" s="2" t="s">
        <v>67</v>
      </c>
      <c r="P33" s="2" t="s">
        <v>85</v>
      </c>
      <c r="Q33" s="2" t="s">
        <v>69</v>
      </c>
      <c r="R33" s="2" t="s">
        <v>70</v>
      </c>
      <c r="S33" s="2" t="s">
        <v>95</v>
      </c>
      <c r="T33" s="2" t="s">
        <v>56</v>
      </c>
      <c r="U33" s="2" t="s">
        <v>72</v>
      </c>
    </row>
    <row r="34" spans="1:21" ht="45" customHeight="1" x14ac:dyDescent="0.35">
      <c r="A34" s="2" t="s">
        <v>218</v>
      </c>
      <c r="B34" s="2" t="s">
        <v>54</v>
      </c>
      <c r="C34" s="2" t="s">
        <v>55</v>
      </c>
      <c r="D34" s="2" t="s">
        <v>56</v>
      </c>
      <c r="E34" s="2" t="s">
        <v>88</v>
      </c>
      <c r="F34" s="2" t="s">
        <v>119</v>
      </c>
      <c r="G34" s="2" t="s">
        <v>219</v>
      </c>
      <c r="H34" s="2" t="s">
        <v>60</v>
      </c>
      <c r="I34" s="2" t="s">
        <v>220</v>
      </c>
      <c r="J34" s="2" t="s">
        <v>219</v>
      </c>
      <c r="K34" s="2" t="s">
        <v>221</v>
      </c>
      <c r="L34" s="2" t="s">
        <v>93</v>
      </c>
      <c r="M34" s="2" t="s">
        <v>65</v>
      </c>
      <c r="N34" s="2" t="s">
        <v>222</v>
      </c>
      <c r="O34" s="2" t="s">
        <v>67</v>
      </c>
      <c r="P34" s="2" t="s">
        <v>85</v>
      </c>
      <c r="Q34" s="2" t="s">
        <v>69</v>
      </c>
      <c r="R34" s="2" t="s">
        <v>70</v>
      </c>
      <c r="S34" s="2" t="s">
        <v>95</v>
      </c>
      <c r="T34" s="2" t="s">
        <v>56</v>
      </c>
      <c r="U34" s="2" t="s">
        <v>72</v>
      </c>
    </row>
    <row r="35" spans="1:21" ht="45" customHeight="1" x14ac:dyDescent="0.35">
      <c r="A35" s="2" t="s">
        <v>223</v>
      </c>
      <c r="B35" s="2" t="s">
        <v>54</v>
      </c>
      <c r="C35" s="2" t="s">
        <v>55</v>
      </c>
      <c r="D35" s="2" t="s">
        <v>56</v>
      </c>
      <c r="E35" s="2" t="s">
        <v>88</v>
      </c>
      <c r="F35" s="2" t="s">
        <v>119</v>
      </c>
      <c r="G35" s="2" t="s">
        <v>224</v>
      </c>
      <c r="H35" s="2" t="s">
        <v>60</v>
      </c>
      <c r="I35" s="2" t="s">
        <v>225</v>
      </c>
      <c r="J35" s="2" t="s">
        <v>224</v>
      </c>
      <c r="K35" s="2" t="s">
        <v>226</v>
      </c>
      <c r="L35" s="2" t="s">
        <v>93</v>
      </c>
      <c r="M35" s="2" t="s">
        <v>65</v>
      </c>
      <c r="N35" s="2" t="s">
        <v>227</v>
      </c>
      <c r="O35" s="2" t="s">
        <v>67</v>
      </c>
      <c r="P35" s="2" t="s">
        <v>85</v>
      </c>
      <c r="Q35" s="2" t="s">
        <v>69</v>
      </c>
      <c r="R35" s="2" t="s">
        <v>70</v>
      </c>
      <c r="S35" s="2" t="s">
        <v>95</v>
      </c>
      <c r="T35" s="2" t="s">
        <v>56</v>
      </c>
      <c r="U35" s="2" t="s">
        <v>72</v>
      </c>
    </row>
    <row r="36" spans="1:21" ht="45" customHeight="1" x14ac:dyDescent="0.35">
      <c r="A36" s="2" t="s">
        <v>228</v>
      </c>
      <c r="B36" s="2" t="s">
        <v>54</v>
      </c>
      <c r="C36" s="2" t="s">
        <v>55</v>
      </c>
      <c r="D36" s="2" t="s">
        <v>56</v>
      </c>
      <c r="E36" s="2" t="s">
        <v>57</v>
      </c>
      <c r="F36" s="2" t="s">
        <v>80</v>
      </c>
      <c r="G36" s="2" t="s">
        <v>229</v>
      </c>
      <c r="H36" s="2" t="s">
        <v>60</v>
      </c>
      <c r="I36" s="2" t="s">
        <v>230</v>
      </c>
      <c r="J36" s="2" t="s">
        <v>229</v>
      </c>
      <c r="K36" s="2" t="s">
        <v>198</v>
      </c>
      <c r="L36" s="2" t="s">
        <v>93</v>
      </c>
      <c r="M36" s="2" t="s">
        <v>65</v>
      </c>
      <c r="N36" s="2" t="s">
        <v>231</v>
      </c>
      <c r="O36" s="2" t="s">
        <v>67</v>
      </c>
      <c r="P36" s="2" t="s">
        <v>85</v>
      </c>
      <c r="Q36" s="2" t="s">
        <v>69</v>
      </c>
      <c r="R36" s="2" t="s">
        <v>70</v>
      </c>
      <c r="S36" s="2" t="s">
        <v>175</v>
      </c>
      <c r="T36" s="2" t="s">
        <v>56</v>
      </c>
      <c r="U36" s="2" t="s">
        <v>72</v>
      </c>
    </row>
    <row r="37" spans="1:21" ht="45" customHeight="1" x14ac:dyDescent="0.35">
      <c r="A37" s="2" t="s">
        <v>232</v>
      </c>
      <c r="B37" s="2" t="s">
        <v>54</v>
      </c>
      <c r="C37" s="2" t="s">
        <v>55</v>
      </c>
      <c r="D37" s="2" t="s">
        <v>56</v>
      </c>
      <c r="E37" s="2" t="s">
        <v>57</v>
      </c>
      <c r="F37" s="2" t="s">
        <v>80</v>
      </c>
      <c r="G37" s="2" t="s">
        <v>233</v>
      </c>
      <c r="H37" s="2" t="s">
        <v>60</v>
      </c>
      <c r="I37" s="2" t="s">
        <v>234</v>
      </c>
      <c r="J37" s="2" t="s">
        <v>233</v>
      </c>
      <c r="K37" s="2" t="s">
        <v>235</v>
      </c>
      <c r="L37" s="2" t="s">
        <v>93</v>
      </c>
      <c r="M37" s="2" t="s">
        <v>65</v>
      </c>
      <c r="N37" s="2" t="s">
        <v>236</v>
      </c>
      <c r="O37" s="2" t="s">
        <v>67</v>
      </c>
      <c r="P37" s="2" t="s">
        <v>85</v>
      </c>
      <c r="Q37" s="2" t="s">
        <v>69</v>
      </c>
      <c r="R37" s="2" t="s">
        <v>70</v>
      </c>
      <c r="S37" s="2" t="s">
        <v>175</v>
      </c>
      <c r="T37" s="2" t="s">
        <v>56</v>
      </c>
      <c r="U37" s="2" t="s">
        <v>72</v>
      </c>
    </row>
    <row r="38" spans="1:21" ht="45" customHeight="1" x14ac:dyDescent="0.35">
      <c r="A38" s="2" t="s">
        <v>237</v>
      </c>
      <c r="B38" s="2" t="s">
        <v>54</v>
      </c>
      <c r="C38" s="2" t="s">
        <v>55</v>
      </c>
      <c r="D38" s="2" t="s">
        <v>56</v>
      </c>
      <c r="E38" s="2" t="s">
        <v>57</v>
      </c>
      <c r="F38" s="2" t="s">
        <v>177</v>
      </c>
      <c r="G38" s="2" t="s">
        <v>238</v>
      </c>
      <c r="H38" s="2" t="s">
        <v>60</v>
      </c>
      <c r="I38" s="2" t="s">
        <v>239</v>
      </c>
      <c r="J38" s="2" t="s">
        <v>238</v>
      </c>
      <c r="K38" s="2" t="s">
        <v>240</v>
      </c>
      <c r="L38" s="2" t="s">
        <v>93</v>
      </c>
      <c r="M38" s="2" t="s">
        <v>65</v>
      </c>
      <c r="N38" s="2" t="s">
        <v>241</v>
      </c>
      <c r="O38" s="2" t="s">
        <v>67</v>
      </c>
      <c r="P38" s="2" t="s">
        <v>242</v>
      </c>
      <c r="Q38" s="2" t="s">
        <v>69</v>
      </c>
      <c r="R38" s="2" t="s">
        <v>70</v>
      </c>
      <c r="S38" s="2" t="s">
        <v>175</v>
      </c>
      <c r="T38" s="2" t="s">
        <v>56</v>
      </c>
      <c r="U38" s="2" t="s">
        <v>72</v>
      </c>
    </row>
    <row r="39" spans="1:21" ht="45" customHeight="1" x14ac:dyDescent="0.35">
      <c r="A39" s="2" t="s">
        <v>243</v>
      </c>
      <c r="B39" s="2" t="s">
        <v>54</v>
      </c>
      <c r="C39" s="2" t="s">
        <v>55</v>
      </c>
      <c r="D39" s="2" t="s">
        <v>56</v>
      </c>
      <c r="E39" s="2" t="s">
        <v>57</v>
      </c>
      <c r="F39" s="2" t="s">
        <v>244</v>
      </c>
      <c r="G39" s="2" t="s">
        <v>245</v>
      </c>
      <c r="H39" s="2" t="s">
        <v>60</v>
      </c>
      <c r="I39" s="2" t="s">
        <v>246</v>
      </c>
      <c r="J39" s="2" t="s">
        <v>247</v>
      </c>
      <c r="K39" s="2" t="s">
        <v>248</v>
      </c>
      <c r="L39" s="2" t="s">
        <v>93</v>
      </c>
      <c r="M39" s="2" t="s">
        <v>65</v>
      </c>
      <c r="N39" s="2" t="s">
        <v>6</v>
      </c>
      <c r="O39" s="2" t="s">
        <v>67</v>
      </c>
      <c r="P39" s="2" t="s">
        <v>85</v>
      </c>
      <c r="Q39" s="2" t="s">
        <v>69</v>
      </c>
      <c r="R39" s="2" t="s">
        <v>70</v>
      </c>
      <c r="S39" s="2" t="s">
        <v>175</v>
      </c>
      <c r="T39" s="2" t="s">
        <v>56</v>
      </c>
      <c r="U39" s="2" t="s">
        <v>72</v>
      </c>
    </row>
    <row r="40" spans="1:21" ht="45" customHeight="1" x14ac:dyDescent="0.35">
      <c r="A40" s="2" t="s">
        <v>249</v>
      </c>
      <c r="B40" s="2" t="s">
        <v>54</v>
      </c>
      <c r="C40" s="2" t="s">
        <v>55</v>
      </c>
      <c r="D40" s="2" t="s">
        <v>56</v>
      </c>
      <c r="E40" s="2" t="s">
        <v>57</v>
      </c>
      <c r="F40" s="2" t="s">
        <v>137</v>
      </c>
      <c r="G40" s="2" t="s">
        <v>250</v>
      </c>
      <c r="H40" s="2" t="s">
        <v>60</v>
      </c>
      <c r="I40" s="2" t="s">
        <v>251</v>
      </c>
      <c r="J40" s="2" t="s">
        <v>250</v>
      </c>
      <c r="K40" s="2" t="s">
        <v>252</v>
      </c>
      <c r="L40" s="2" t="s">
        <v>93</v>
      </c>
      <c r="M40" s="2" t="s">
        <v>65</v>
      </c>
      <c r="N40" s="2" t="s">
        <v>253</v>
      </c>
      <c r="O40" s="2" t="s">
        <v>67</v>
      </c>
      <c r="P40" s="2" t="s">
        <v>85</v>
      </c>
      <c r="Q40" s="2" t="s">
        <v>69</v>
      </c>
      <c r="R40" s="2" t="s">
        <v>70</v>
      </c>
      <c r="S40" s="2" t="s">
        <v>129</v>
      </c>
      <c r="T40" s="2" t="s">
        <v>56</v>
      </c>
      <c r="U40" s="2" t="s">
        <v>72</v>
      </c>
    </row>
    <row r="41" spans="1:21" ht="45" customHeight="1" x14ac:dyDescent="0.35">
      <c r="A41" s="2" t="s">
        <v>254</v>
      </c>
      <c r="B41" s="2" t="s">
        <v>54</v>
      </c>
      <c r="C41" s="2" t="s">
        <v>55</v>
      </c>
      <c r="D41" s="2" t="s">
        <v>56</v>
      </c>
      <c r="E41" s="2" t="s">
        <v>97</v>
      </c>
      <c r="F41" s="2" t="s">
        <v>98</v>
      </c>
      <c r="G41" s="2" t="s">
        <v>255</v>
      </c>
      <c r="H41" s="2" t="s">
        <v>60</v>
      </c>
      <c r="I41" s="2" t="s">
        <v>256</v>
      </c>
      <c r="J41" s="2" t="s">
        <v>257</v>
      </c>
      <c r="K41" s="2" t="s">
        <v>63</v>
      </c>
      <c r="L41" s="2" t="s">
        <v>64</v>
      </c>
      <c r="M41" s="2" t="s">
        <v>65</v>
      </c>
      <c r="N41" s="2" t="s">
        <v>258</v>
      </c>
      <c r="O41" s="2" t="s">
        <v>67</v>
      </c>
      <c r="P41" s="2" t="s">
        <v>85</v>
      </c>
      <c r="Q41" s="2" t="s">
        <v>69</v>
      </c>
      <c r="R41" s="2" t="s">
        <v>70</v>
      </c>
      <c r="S41" s="2" t="s">
        <v>129</v>
      </c>
      <c r="T41" s="2" t="s">
        <v>56</v>
      </c>
      <c r="U41" s="2" t="s">
        <v>72</v>
      </c>
    </row>
    <row r="42" spans="1:21" ht="45" customHeight="1" x14ac:dyDescent="0.35">
      <c r="A42" s="2" t="s">
        <v>259</v>
      </c>
      <c r="B42" s="2" t="s">
        <v>54</v>
      </c>
      <c r="C42" s="2" t="s">
        <v>55</v>
      </c>
      <c r="D42" s="2" t="s">
        <v>56</v>
      </c>
      <c r="E42" s="2" t="s">
        <v>97</v>
      </c>
      <c r="F42" s="2" t="s">
        <v>98</v>
      </c>
      <c r="G42" s="2" t="s">
        <v>260</v>
      </c>
      <c r="H42" s="2" t="s">
        <v>60</v>
      </c>
      <c r="I42" s="2" t="s">
        <v>261</v>
      </c>
      <c r="J42" s="2" t="s">
        <v>262</v>
      </c>
      <c r="K42" s="2" t="s">
        <v>63</v>
      </c>
      <c r="L42" s="2" t="s">
        <v>64</v>
      </c>
      <c r="M42" s="2" t="s">
        <v>65</v>
      </c>
      <c r="N42" s="2" t="s">
        <v>162</v>
      </c>
      <c r="O42" s="2" t="s">
        <v>67</v>
      </c>
      <c r="P42" s="2" t="s">
        <v>85</v>
      </c>
      <c r="Q42" s="2" t="s">
        <v>69</v>
      </c>
      <c r="R42" s="2" t="s">
        <v>70</v>
      </c>
      <c r="S42" s="2" t="s">
        <v>129</v>
      </c>
      <c r="T42" s="2" t="s">
        <v>56</v>
      </c>
      <c r="U42" s="2" t="s">
        <v>72</v>
      </c>
    </row>
    <row r="43" spans="1:21" ht="45" customHeight="1" x14ac:dyDescent="0.35">
      <c r="A43" s="2" t="s">
        <v>263</v>
      </c>
      <c r="B43" s="2" t="s">
        <v>54</v>
      </c>
      <c r="C43" s="2" t="s">
        <v>55</v>
      </c>
      <c r="D43" s="2" t="s">
        <v>56</v>
      </c>
      <c r="E43" s="2" t="s">
        <v>97</v>
      </c>
      <c r="F43" s="2" t="s">
        <v>98</v>
      </c>
      <c r="G43" s="2" t="s">
        <v>264</v>
      </c>
      <c r="H43" s="2" t="s">
        <v>60</v>
      </c>
      <c r="I43" s="2" t="s">
        <v>265</v>
      </c>
      <c r="J43" s="2" t="s">
        <v>266</v>
      </c>
      <c r="K43" s="2" t="s">
        <v>63</v>
      </c>
      <c r="L43" s="2" t="s">
        <v>64</v>
      </c>
      <c r="M43" s="2" t="s">
        <v>65</v>
      </c>
      <c r="N43" s="2" t="s">
        <v>162</v>
      </c>
      <c r="O43" s="2" t="s">
        <v>67</v>
      </c>
      <c r="P43" s="2" t="s">
        <v>85</v>
      </c>
      <c r="Q43" s="2" t="s">
        <v>69</v>
      </c>
      <c r="R43" s="2" t="s">
        <v>70</v>
      </c>
      <c r="S43" s="2" t="s">
        <v>129</v>
      </c>
      <c r="T43" s="2" t="s">
        <v>56</v>
      </c>
      <c r="U43" s="2" t="s">
        <v>72</v>
      </c>
    </row>
    <row r="44" spans="1:21" ht="45" customHeight="1" x14ac:dyDescent="0.35">
      <c r="A44" s="2" t="s">
        <v>267</v>
      </c>
      <c r="B44" s="2" t="s">
        <v>54</v>
      </c>
      <c r="C44" s="2" t="s">
        <v>55</v>
      </c>
      <c r="D44" s="2" t="s">
        <v>56</v>
      </c>
      <c r="E44" s="2" t="s">
        <v>88</v>
      </c>
      <c r="F44" s="2" t="s">
        <v>151</v>
      </c>
      <c r="G44" s="2" t="s">
        <v>268</v>
      </c>
      <c r="H44" s="2" t="s">
        <v>60</v>
      </c>
      <c r="I44" s="2" t="s">
        <v>269</v>
      </c>
      <c r="J44" s="2" t="s">
        <v>270</v>
      </c>
      <c r="K44" s="2" t="s">
        <v>268</v>
      </c>
      <c r="L44" s="2" t="s">
        <v>64</v>
      </c>
      <c r="M44" s="2" t="s">
        <v>65</v>
      </c>
      <c r="N44" s="2" t="s">
        <v>241</v>
      </c>
      <c r="O44" s="2" t="s">
        <v>67</v>
      </c>
      <c r="P44" s="2" t="s">
        <v>271</v>
      </c>
      <c r="Q44" s="2" t="s">
        <v>69</v>
      </c>
      <c r="R44" s="2" t="s">
        <v>70</v>
      </c>
      <c r="S44" s="2" t="s">
        <v>157</v>
      </c>
      <c r="T44" s="2" t="s">
        <v>56</v>
      </c>
      <c r="U44" s="2" t="s">
        <v>72</v>
      </c>
    </row>
    <row r="45" spans="1:21" ht="45" customHeight="1" x14ac:dyDescent="0.35">
      <c r="A45" s="2" t="s">
        <v>272</v>
      </c>
      <c r="B45" s="2" t="s">
        <v>54</v>
      </c>
      <c r="C45" s="2" t="s">
        <v>55</v>
      </c>
      <c r="D45" s="2" t="s">
        <v>56</v>
      </c>
      <c r="E45" s="2" t="s">
        <v>88</v>
      </c>
      <c r="F45" s="2" t="s">
        <v>119</v>
      </c>
      <c r="G45" s="2" t="s">
        <v>273</v>
      </c>
      <c r="H45" s="2" t="s">
        <v>60</v>
      </c>
      <c r="I45" s="2" t="s">
        <v>274</v>
      </c>
      <c r="J45" s="2" t="s">
        <v>121</v>
      </c>
      <c r="K45" s="2" t="s">
        <v>63</v>
      </c>
      <c r="L45" s="2" t="s">
        <v>93</v>
      </c>
      <c r="M45" s="2" t="s">
        <v>65</v>
      </c>
      <c r="N45" s="2" t="s">
        <v>241</v>
      </c>
      <c r="O45" s="2" t="s">
        <v>67</v>
      </c>
      <c r="P45" s="2" t="s">
        <v>85</v>
      </c>
      <c r="Q45" s="2" t="s">
        <v>69</v>
      </c>
      <c r="R45" s="2" t="s">
        <v>70</v>
      </c>
      <c r="S45" s="2" t="s">
        <v>123</v>
      </c>
      <c r="T45" s="2" t="s">
        <v>56</v>
      </c>
      <c r="U45" s="2" t="s">
        <v>72</v>
      </c>
    </row>
    <row r="46" spans="1:21" ht="45" customHeight="1" x14ac:dyDescent="0.35">
      <c r="A46" s="2" t="s">
        <v>275</v>
      </c>
      <c r="B46" s="2" t="s">
        <v>54</v>
      </c>
      <c r="C46" s="2" t="s">
        <v>55</v>
      </c>
      <c r="D46" s="2" t="s">
        <v>56</v>
      </c>
      <c r="E46" s="2" t="s">
        <v>97</v>
      </c>
      <c r="F46" s="2" t="s">
        <v>125</v>
      </c>
      <c r="G46" s="2" t="s">
        <v>276</v>
      </c>
      <c r="H46" s="2" t="s">
        <v>60</v>
      </c>
      <c r="I46" s="2" t="s">
        <v>277</v>
      </c>
      <c r="J46" s="2" t="s">
        <v>278</v>
      </c>
      <c r="K46" s="2" t="s">
        <v>279</v>
      </c>
      <c r="L46" s="2" t="s">
        <v>93</v>
      </c>
      <c r="M46" s="2" t="s">
        <v>65</v>
      </c>
      <c r="N46" s="2" t="s">
        <v>280</v>
      </c>
      <c r="O46" s="2" t="s">
        <v>67</v>
      </c>
      <c r="P46" s="2" t="s">
        <v>85</v>
      </c>
      <c r="Q46" s="2" t="s">
        <v>69</v>
      </c>
      <c r="R46" s="2" t="s">
        <v>70</v>
      </c>
      <c r="S46" s="2" t="s">
        <v>129</v>
      </c>
      <c r="T46" s="2" t="s">
        <v>56</v>
      </c>
      <c r="U46" s="2" t="s">
        <v>72</v>
      </c>
    </row>
    <row r="47" spans="1:21" ht="45" customHeight="1" x14ac:dyDescent="0.35">
      <c r="A47" s="2" t="s">
        <v>281</v>
      </c>
      <c r="B47" s="2" t="s">
        <v>54</v>
      </c>
      <c r="C47" s="2" t="s">
        <v>55</v>
      </c>
      <c r="D47" s="2" t="s">
        <v>56</v>
      </c>
      <c r="E47" s="2" t="s">
        <v>97</v>
      </c>
      <c r="F47" s="2" t="s">
        <v>125</v>
      </c>
      <c r="G47" s="2" t="s">
        <v>282</v>
      </c>
      <c r="H47" s="2" t="s">
        <v>60</v>
      </c>
      <c r="I47" s="2" t="s">
        <v>283</v>
      </c>
      <c r="J47" s="2" t="s">
        <v>284</v>
      </c>
      <c r="K47" s="2" t="s">
        <v>285</v>
      </c>
      <c r="L47" s="2" t="s">
        <v>93</v>
      </c>
      <c r="M47" s="2" t="s">
        <v>65</v>
      </c>
      <c r="N47" s="2" t="s">
        <v>155</v>
      </c>
      <c r="O47" s="2" t="s">
        <v>67</v>
      </c>
      <c r="P47" s="2" t="s">
        <v>85</v>
      </c>
      <c r="Q47" s="2" t="s">
        <v>69</v>
      </c>
      <c r="R47" s="2" t="s">
        <v>70</v>
      </c>
      <c r="S47" s="2" t="s">
        <v>129</v>
      </c>
      <c r="T47" s="2" t="s">
        <v>56</v>
      </c>
      <c r="U47" s="2" t="s">
        <v>72</v>
      </c>
    </row>
    <row r="48" spans="1:21" ht="45" customHeight="1" x14ac:dyDescent="0.35">
      <c r="A48" s="2" t="s">
        <v>286</v>
      </c>
      <c r="B48" s="2" t="s">
        <v>54</v>
      </c>
      <c r="C48" s="2" t="s">
        <v>55</v>
      </c>
      <c r="D48" s="2" t="s">
        <v>56</v>
      </c>
      <c r="E48" s="2" t="s">
        <v>88</v>
      </c>
      <c r="F48" s="2" t="s">
        <v>89</v>
      </c>
      <c r="G48" s="2" t="s">
        <v>287</v>
      </c>
      <c r="H48" s="2" t="s">
        <v>60</v>
      </c>
      <c r="I48" s="2" t="s">
        <v>288</v>
      </c>
      <c r="J48" s="2" t="s">
        <v>289</v>
      </c>
      <c r="K48" s="2" t="s">
        <v>290</v>
      </c>
      <c r="L48" s="2" t="s">
        <v>93</v>
      </c>
      <c r="M48" s="2" t="s">
        <v>65</v>
      </c>
      <c r="N48" s="2" t="s">
        <v>291</v>
      </c>
      <c r="O48" s="2" t="s">
        <v>67</v>
      </c>
      <c r="P48" s="2" t="s">
        <v>85</v>
      </c>
      <c r="Q48" s="2" t="s">
        <v>69</v>
      </c>
      <c r="R48" s="2" t="s">
        <v>70</v>
      </c>
      <c r="S48" s="2" t="s">
        <v>95</v>
      </c>
      <c r="T48" s="2" t="s">
        <v>56</v>
      </c>
      <c r="U48" s="2" t="s">
        <v>72</v>
      </c>
    </row>
    <row r="49" spans="1:21" ht="45" customHeight="1" x14ac:dyDescent="0.35">
      <c r="A49" s="2" t="s">
        <v>292</v>
      </c>
      <c r="B49" s="2" t="s">
        <v>54</v>
      </c>
      <c r="C49" s="2" t="s">
        <v>55</v>
      </c>
      <c r="D49" s="2" t="s">
        <v>56</v>
      </c>
      <c r="E49" s="2" t="s">
        <v>88</v>
      </c>
      <c r="F49" s="2" t="s">
        <v>293</v>
      </c>
      <c r="G49" s="2" t="s">
        <v>294</v>
      </c>
      <c r="H49" s="2" t="s">
        <v>60</v>
      </c>
      <c r="I49" s="2" t="s">
        <v>295</v>
      </c>
      <c r="J49" s="2" t="s">
        <v>296</v>
      </c>
      <c r="K49" s="2" t="s">
        <v>296</v>
      </c>
      <c r="L49" s="2" t="s">
        <v>93</v>
      </c>
      <c r="M49" s="2" t="s">
        <v>65</v>
      </c>
      <c r="N49" s="2" t="s">
        <v>297</v>
      </c>
      <c r="O49" s="2" t="s">
        <v>67</v>
      </c>
      <c r="P49" s="2" t="s">
        <v>85</v>
      </c>
      <c r="Q49" s="2" t="s">
        <v>69</v>
      </c>
      <c r="R49" s="2" t="s">
        <v>70</v>
      </c>
      <c r="S49" s="2" t="s">
        <v>298</v>
      </c>
      <c r="T49" s="2" t="s">
        <v>56</v>
      </c>
      <c r="U49" s="2" t="s">
        <v>72</v>
      </c>
    </row>
    <row r="50" spans="1:21" ht="45" customHeight="1" x14ac:dyDescent="0.35">
      <c r="A50" s="2" t="s">
        <v>299</v>
      </c>
      <c r="B50" s="2" t="s">
        <v>54</v>
      </c>
      <c r="C50" s="2" t="s">
        <v>55</v>
      </c>
      <c r="D50" s="2" t="s">
        <v>56</v>
      </c>
      <c r="E50" s="2" t="s">
        <v>88</v>
      </c>
      <c r="F50" s="2" t="s">
        <v>89</v>
      </c>
      <c r="G50" s="2" t="s">
        <v>300</v>
      </c>
      <c r="H50" s="2" t="s">
        <v>60</v>
      </c>
      <c r="I50" s="2" t="s">
        <v>301</v>
      </c>
      <c r="J50" s="2" t="s">
        <v>300</v>
      </c>
      <c r="K50" s="2" t="s">
        <v>300</v>
      </c>
      <c r="L50" s="2" t="s">
        <v>93</v>
      </c>
      <c r="M50" s="2" t="s">
        <v>65</v>
      </c>
      <c r="N50" s="2" t="s">
        <v>302</v>
      </c>
      <c r="O50" s="2" t="s">
        <v>67</v>
      </c>
      <c r="P50" s="2" t="s">
        <v>85</v>
      </c>
      <c r="Q50" s="2" t="s">
        <v>69</v>
      </c>
      <c r="R50" s="2" t="s">
        <v>70</v>
      </c>
      <c r="S50" s="2" t="s">
        <v>95</v>
      </c>
      <c r="T50" s="2" t="s">
        <v>56</v>
      </c>
      <c r="U50" s="2" t="s">
        <v>72</v>
      </c>
    </row>
    <row r="51" spans="1:21" ht="45" customHeight="1" x14ac:dyDescent="0.35">
      <c r="A51" s="2" t="s">
        <v>303</v>
      </c>
      <c r="B51" s="2" t="s">
        <v>54</v>
      </c>
      <c r="C51" s="2" t="s">
        <v>55</v>
      </c>
      <c r="D51" s="2" t="s">
        <v>56</v>
      </c>
      <c r="E51" s="2" t="s">
        <v>97</v>
      </c>
      <c r="F51" s="2" t="s">
        <v>115</v>
      </c>
      <c r="G51" s="2" t="s">
        <v>304</v>
      </c>
      <c r="H51" s="2" t="s">
        <v>60</v>
      </c>
      <c r="I51" s="2" t="s">
        <v>305</v>
      </c>
      <c r="J51" s="2" t="s">
        <v>304</v>
      </c>
      <c r="K51" s="2" t="s">
        <v>240</v>
      </c>
      <c r="L51" s="2" t="s">
        <v>93</v>
      </c>
      <c r="M51" s="2" t="s">
        <v>65</v>
      </c>
      <c r="N51" s="2" t="s">
        <v>8</v>
      </c>
      <c r="O51" s="2" t="s">
        <v>67</v>
      </c>
      <c r="P51" s="2" t="s">
        <v>85</v>
      </c>
      <c r="Q51" s="2" t="s">
        <v>69</v>
      </c>
      <c r="R51" s="2" t="s">
        <v>70</v>
      </c>
      <c r="S51" s="2" t="s">
        <v>102</v>
      </c>
      <c r="T51" s="2" t="s">
        <v>56</v>
      </c>
      <c r="U51" s="2" t="s">
        <v>72</v>
      </c>
    </row>
    <row r="52" spans="1:21" ht="45" customHeight="1" x14ac:dyDescent="0.35">
      <c r="A52" s="2" t="s">
        <v>306</v>
      </c>
      <c r="B52" s="2" t="s">
        <v>54</v>
      </c>
      <c r="C52" s="2" t="s">
        <v>55</v>
      </c>
      <c r="D52" s="2" t="s">
        <v>56</v>
      </c>
      <c r="E52" s="2" t="s">
        <v>97</v>
      </c>
      <c r="F52" s="2" t="s">
        <v>307</v>
      </c>
      <c r="G52" s="2" t="s">
        <v>308</v>
      </c>
      <c r="H52" s="2" t="s">
        <v>171</v>
      </c>
      <c r="I52" s="2" t="s">
        <v>309</v>
      </c>
      <c r="J52" s="2" t="s">
        <v>310</v>
      </c>
      <c r="K52" s="2" t="s">
        <v>311</v>
      </c>
      <c r="L52" s="2" t="s">
        <v>93</v>
      </c>
      <c r="M52" s="2" t="s">
        <v>65</v>
      </c>
      <c r="N52" s="2" t="s">
        <v>167</v>
      </c>
      <c r="O52" s="2" t="s">
        <v>67</v>
      </c>
      <c r="P52" s="2" t="s">
        <v>85</v>
      </c>
      <c r="Q52" s="2" t="s">
        <v>69</v>
      </c>
      <c r="R52" s="2" t="s">
        <v>70</v>
      </c>
      <c r="S52" s="2" t="s">
        <v>102</v>
      </c>
      <c r="T52" s="2" t="s">
        <v>56</v>
      </c>
      <c r="U52" s="2" t="s">
        <v>72</v>
      </c>
    </row>
    <row r="53" spans="1:21" ht="45" customHeight="1" x14ac:dyDescent="0.35">
      <c r="A53" s="2" t="s">
        <v>312</v>
      </c>
      <c r="B53" s="2" t="s">
        <v>54</v>
      </c>
      <c r="C53" s="2" t="s">
        <v>55</v>
      </c>
      <c r="D53" s="2" t="s">
        <v>56</v>
      </c>
      <c r="E53" s="2" t="s">
        <v>97</v>
      </c>
      <c r="F53" s="2" t="s">
        <v>307</v>
      </c>
      <c r="G53" s="2" t="s">
        <v>313</v>
      </c>
      <c r="H53" s="2" t="s">
        <v>60</v>
      </c>
      <c r="I53" s="2" t="s">
        <v>314</v>
      </c>
      <c r="J53" s="2" t="s">
        <v>314</v>
      </c>
      <c r="K53" s="2" t="s">
        <v>198</v>
      </c>
      <c r="L53" s="2" t="s">
        <v>93</v>
      </c>
      <c r="M53" s="2" t="s">
        <v>65</v>
      </c>
      <c r="N53" s="2" t="s">
        <v>6</v>
      </c>
      <c r="O53" s="2" t="s">
        <v>67</v>
      </c>
      <c r="P53" s="2" t="s">
        <v>68</v>
      </c>
      <c r="Q53" s="2" t="s">
        <v>69</v>
      </c>
      <c r="R53" s="2" t="s">
        <v>70</v>
      </c>
      <c r="S53" s="2" t="s">
        <v>102</v>
      </c>
      <c r="T53" s="2" t="s">
        <v>56</v>
      </c>
      <c r="U53" s="2" t="s">
        <v>72</v>
      </c>
    </row>
    <row r="54" spans="1:21" ht="45" customHeight="1" x14ac:dyDescent="0.35">
      <c r="A54" s="2" t="s">
        <v>315</v>
      </c>
      <c r="B54" s="2" t="s">
        <v>54</v>
      </c>
      <c r="C54" s="2" t="s">
        <v>55</v>
      </c>
      <c r="D54" s="2" t="s">
        <v>56</v>
      </c>
      <c r="E54" s="2" t="s">
        <v>88</v>
      </c>
      <c r="F54" s="2" t="s">
        <v>89</v>
      </c>
      <c r="G54" s="2" t="s">
        <v>316</v>
      </c>
      <c r="H54" s="2" t="s">
        <v>60</v>
      </c>
      <c r="I54" s="2" t="s">
        <v>316</v>
      </c>
      <c r="J54" s="2" t="s">
        <v>316</v>
      </c>
      <c r="K54" s="2" t="s">
        <v>317</v>
      </c>
      <c r="L54" s="2" t="s">
        <v>93</v>
      </c>
      <c r="M54" s="2" t="s">
        <v>65</v>
      </c>
      <c r="N54" s="2" t="s">
        <v>6</v>
      </c>
      <c r="O54" s="2" t="s">
        <v>67</v>
      </c>
      <c r="P54" s="2" t="s">
        <v>85</v>
      </c>
      <c r="Q54" s="2" t="s">
        <v>69</v>
      </c>
      <c r="R54" s="2" t="s">
        <v>70</v>
      </c>
      <c r="S54" s="2" t="s">
        <v>95</v>
      </c>
      <c r="T54" s="2" t="s">
        <v>56</v>
      </c>
      <c r="U54" s="2" t="s">
        <v>72</v>
      </c>
    </row>
    <row r="55" spans="1:21" ht="45" customHeight="1" x14ac:dyDescent="0.35">
      <c r="A55" s="2" t="s">
        <v>318</v>
      </c>
      <c r="B55" s="2" t="s">
        <v>54</v>
      </c>
      <c r="C55" s="2" t="s">
        <v>55</v>
      </c>
      <c r="D55" s="2" t="s">
        <v>56</v>
      </c>
      <c r="E55" s="2" t="s">
        <v>142</v>
      </c>
      <c r="F55" s="2" t="s">
        <v>143</v>
      </c>
      <c r="G55" s="2" t="s">
        <v>319</v>
      </c>
      <c r="H55" s="2" t="s">
        <v>60</v>
      </c>
      <c r="I55" s="2" t="s">
        <v>320</v>
      </c>
      <c r="J55" s="2" t="s">
        <v>319</v>
      </c>
      <c r="K55" s="2" t="s">
        <v>321</v>
      </c>
      <c r="L55" s="2" t="s">
        <v>93</v>
      </c>
      <c r="M55" s="2" t="s">
        <v>65</v>
      </c>
      <c r="N55" s="2" t="s">
        <v>322</v>
      </c>
      <c r="O55" s="2" t="s">
        <v>67</v>
      </c>
      <c r="P55" s="2" t="s">
        <v>85</v>
      </c>
      <c r="Q55" s="2" t="s">
        <v>69</v>
      </c>
      <c r="R55" s="2" t="s">
        <v>70</v>
      </c>
      <c r="S55" s="2" t="s">
        <v>149</v>
      </c>
      <c r="T55" s="2" t="s">
        <v>56</v>
      </c>
      <c r="U55" s="2" t="s">
        <v>72</v>
      </c>
    </row>
    <row r="56" spans="1:21" ht="45" customHeight="1" x14ac:dyDescent="0.35">
      <c r="A56" s="2" t="s">
        <v>323</v>
      </c>
      <c r="B56" s="2" t="s">
        <v>54</v>
      </c>
      <c r="C56" s="2" t="s">
        <v>55</v>
      </c>
      <c r="D56" s="2" t="s">
        <v>56</v>
      </c>
      <c r="E56" s="2" t="s">
        <v>142</v>
      </c>
      <c r="F56" s="2" t="s">
        <v>143</v>
      </c>
      <c r="G56" s="2" t="s">
        <v>324</v>
      </c>
      <c r="H56" s="2" t="s">
        <v>60</v>
      </c>
      <c r="I56" s="2" t="s">
        <v>325</v>
      </c>
      <c r="J56" s="2" t="s">
        <v>324</v>
      </c>
      <c r="K56" s="2" t="s">
        <v>326</v>
      </c>
      <c r="L56" s="2" t="s">
        <v>93</v>
      </c>
      <c r="M56" s="2" t="s">
        <v>65</v>
      </c>
      <c r="N56" s="2" t="s">
        <v>327</v>
      </c>
      <c r="O56" s="2" t="s">
        <v>67</v>
      </c>
      <c r="P56" s="2" t="s">
        <v>85</v>
      </c>
      <c r="Q56" s="2" t="s">
        <v>69</v>
      </c>
      <c r="R56" s="2" t="s">
        <v>70</v>
      </c>
      <c r="S56" s="2" t="s">
        <v>149</v>
      </c>
      <c r="T56" s="2" t="s">
        <v>56</v>
      </c>
      <c r="U56" s="2" t="s">
        <v>72</v>
      </c>
    </row>
    <row r="57" spans="1:21" ht="45" customHeight="1" x14ac:dyDescent="0.35">
      <c r="A57" s="2" t="s">
        <v>328</v>
      </c>
      <c r="B57" s="2" t="s">
        <v>54</v>
      </c>
      <c r="C57" s="2" t="s">
        <v>55</v>
      </c>
      <c r="D57" s="2" t="s">
        <v>56</v>
      </c>
      <c r="E57" s="2" t="s">
        <v>142</v>
      </c>
      <c r="F57" s="2" t="s">
        <v>143</v>
      </c>
      <c r="G57" s="2" t="s">
        <v>329</v>
      </c>
      <c r="H57" s="2" t="s">
        <v>60</v>
      </c>
      <c r="I57" s="2" t="s">
        <v>330</v>
      </c>
      <c r="J57" s="2" t="s">
        <v>329</v>
      </c>
      <c r="K57" s="2" t="s">
        <v>326</v>
      </c>
      <c r="L57" s="2" t="s">
        <v>93</v>
      </c>
      <c r="M57" s="2" t="s">
        <v>65</v>
      </c>
      <c r="N57" s="2" t="s">
        <v>7</v>
      </c>
      <c r="O57" s="2" t="s">
        <v>67</v>
      </c>
      <c r="P57" s="2" t="s">
        <v>85</v>
      </c>
      <c r="Q57" s="2" t="s">
        <v>69</v>
      </c>
      <c r="R57" s="2" t="s">
        <v>70</v>
      </c>
      <c r="S57" s="2" t="s">
        <v>149</v>
      </c>
      <c r="T57" s="2" t="s">
        <v>56</v>
      </c>
      <c r="U57" s="2" t="s">
        <v>72</v>
      </c>
    </row>
    <row r="58" spans="1:21" ht="45" customHeight="1" x14ac:dyDescent="0.35">
      <c r="A58" s="2" t="s">
        <v>331</v>
      </c>
      <c r="B58" s="2" t="s">
        <v>54</v>
      </c>
      <c r="C58" s="2" t="s">
        <v>55</v>
      </c>
      <c r="D58" s="2" t="s">
        <v>56</v>
      </c>
      <c r="E58" s="2" t="s">
        <v>57</v>
      </c>
      <c r="F58" s="2" t="s">
        <v>244</v>
      </c>
      <c r="G58" s="2" t="s">
        <v>332</v>
      </c>
      <c r="H58" s="2" t="s">
        <v>60</v>
      </c>
      <c r="I58" s="2" t="s">
        <v>333</v>
      </c>
      <c r="J58" s="2" t="s">
        <v>334</v>
      </c>
      <c r="K58" s="2" t="s">
        <v>248</v>
      </c>
      <c r="L58" s="2" t="s">
        <v>93</v>
      </c>
      <c r="M58" s="2" t="s">
        <v>65</v>
      </c>
      <c r="N58" s="2" t="s">
        <v>6</v>
      </c>
      <c r="O58" s="2" t="s">
        <v>67</v>
      </c>
      <c r="P58" s="2" t="s">
        <v>85</v>
      </c>
      <c r="Q58" s="2" t="s">
        <v>69</v>
      </c>
      <c r="R58" s="2" t="s">
        <v>70</v>
      </c>
      <c r="S58" s="2" t="s">
        <v>175</v>
      </c>
      <c r="T58" s="2" t="s">
        <v>56</v>
      </c>
      <c r="U58" s="2" t="s">
        <v>72</v>
      </c>
    </row>
    <row r="59" spans="1:21" ht="45" customHeight="1" x14ac:dyDescent="0.35">
      <c r="A59" s="2" t="s">
        <v>335</v>
      </c>
      <c r="B59" s="2" t="s">
        <v>54</v>
      </c>
      <c r="C59" s="2" t="s">
        <v>55</v>
      </c>
      <c r="D59" s="2" t="s">
        <v>56</v>
      </c>
      <c r="E59" s="2" t="s">
        <v>57</v>
      </c>
      <c r="F59" s="2" t="s">
        <v>336</v>
      </c>
      <c r="G59" s="2" t="s">
        <v>337</v>
      </c>
      <c r="H59" s="2" t="s">
        <v>60</v>
      </c>
      <c r="I59" s="2" t="s">
        <v>338</v>
      </c>
      <c r="J59" s="2" t="s">
        <v>337</v>
      </c>
      <c r="K59" s="2" t="s">
        <v>339</v>
      </c>
      <c r="L59" s="2" t="s">
        <v>93</v>
      </c>
      <c r="M59" s="2" t="s">
        <v>65</v>
      </c>
      <c r="N59" s="2" t="s">
        <v>340</v>
      </c>
      <c r="O59" s="2" t="s">
        <v>67</v>
      </c>
      <c r="P59" s="2" t="s">
        <v>341</v>
      </c>
      <c r="Q59" s="2" t="s">
        <v>69</v>
      </c>
      <c r="R59" s="2" t="s">
        <v>70</v>
      </c>
      <c r="S59" s="2" t="s">
        <v>175</v>
      </c>
      <c r="T59" s="2" t="s">
        <v>56</v>
      </c>
      <c r="U59" s="2" t="s">
        <v>72</v>
      </c>
    </row>
    <row r="60" spans="1:21" ht="45" customHeight="1" x14ac:dyDescent="0.35">
      <c r="A60" s="2" t="s">
        <v>342</v>
      </c>
      <c r="B60" s="2" t="s">
        <v>54</v>
      </c>
      <c r="C60" s="2" t="s">
        <v>55</v>
      </c>
      <c r="D60" s="2" t="s">
        <v>56</v>
      </c>
      <c r="E60" s="2" t="s">
        <v>57</v>
      </c>
      <c r="F60" s="2" t="s">
        <v>336</v>
      </c>
      <c r="G60" s="2" t="s">
        <v>343</v>
      </c>
      <c r="H60" s="2" t="s">
        <v>60</v>
      </c>
      <c r="I60" s="2" t="s">
        <v>344</v>
      </c>
      <c r="J60" s="2" t="s">
        <v>343</v>
      </c>
      <c r="K60" s="2" t="s">
        <v>339</v>
      </c>
      <c r="L60" s="2" t="s">
        <v>93</v>
      </c>
      <c r="M60" s="2" t="s">
        <v>65</v>
      </c>
      <c r="N60" s="2" t="s">
        <v>345</v>
      </c>
      <c r="O60" s="2" t="s">
        <v>67</v>
      </c>
      <c r="P60" s="2" t="s">
        <v>85</v>
      </c>
      <c r="Q60" s="2" t="s">
        <v>69</v>
      </c>
      <c r="R60" s="2" t="s">
        <v>70</v>
      </c>
      <c r="S60" s="2" t="s">
        <v>175</v>
      </c>
      <c r="T60" s="2" t="s">
        <v>56</v>
      </c>
      <c r="U60" s="2" t="s">
        <v>72</v>
      </c>
    </row>
    <row r="61" spans="1:21" ht="45" customHeight="1" x14ac:dyDescent="0.35">
      <c r="A61" s="2" t="s">
        <v>346</v>
      </c>
      <c r="B61" s="2" t="s">
        <v>54</v>
      </c>
      <c r="C61" s="2" t="s">
        <v>55</v>
      </c>
      <c r="D61" s="2" t="s">
        <v>56</v>
      </c>
      <c r="E61" s="2" t="s">
        <v>57</v>
      </c>
      <c r="F61" s="2" t="s">
        <v>336</v>
      </c>
      <c r="G61" s="2" t="s">
        <v>347</v>
      </c>
      <c r="H61" s="2" t="s">
        <v>60</v>
      </c>
      <c r="I61" s="2" t="s">
        <v>348</v>
      </c>
      <c r="J61" s="2" t="s">
        <v>347</v>
      </c>
      <c r="K61" s="2" t="s">
        <v>349</v>
      </c>
      <c r="L61" s="2" t="s">
        <v>93</v>
      </c>
      <c r="M61" s="2" t="s">
        <v>65</v>
      </c>
      <c r="N61" s="2" t="s">
        <v>6</v>
      </c>
      <c r="O61" s="2" t="s">
        <v>67</v>
      </c>
      <c r="P61" s="2" t="s">
        <v>85</v>
      </c>
      <c r="Q61" s="2" t="s">
        <v>69</v>
      </c>
      <c r="R61" s="2" t="s">
        <v>70</v>
      </c>
      <c r="S61" s="2" t="s">
        <v>175</v>
      </c>
      <c r="T61" s="2" t="s">
        <v>56</v>
      </c>
      <c r="U61" s="2" t="s">
        <v>72</v>
      </c>
    </row>
    <row r="62" spans="1:21" ht="45" customHeight="1" x14ac:dyDescent="0.35">
      <c r="A62" s="2" t="s">
        <v>350</v>
      </c>
      <c r="B62" s="2" t="s">
        <v>54</v>
      </c>
      <c r="C62" s="2" t="s">
        <v>55</v>
      </c>
      <c r="D62" s="2" t="s">
        <v>56</v>
      </c>
      <c r="E62" s="2" t="s">
        <v>97</v>
      </c>
      <c r="F62" s="2" t="s">
        <v>98</v>
      </c>
      <c r="G62" s="2" t="s">
        <v>351</v>
      </c>
      <c r="H62" s="2" t="s">
        <v>60</v>
      </c>
      <c r="I62" s="2" t="s">
        <v>352</v>
      </c>
      <c r="J62" s="2" t="s">
        <v>353</v>
      </c>
      <c r="K62" s="2" t="s">
        <v>63</v>
      </c>
      <c r="L62" s="2" t="s">
        <v>64</v>
      </c>
      <c r="M62" s="2" t="s">
        <v>65</v>
      </c>
      <c r="N62" s="2" t="s">
        <v>66</v>
      </c>
      <c r="O62" s="2" t="s">
        <v>67</v>
      </c>
      <c r="P62" s="2" t="s">
        <v>85</v>
      </c>
      <c r="Q62" s="2" t="s">
        <v>69</v>
      </c>
      <c r="R62" s="2" t="s">
        <v>70</v>
      </c>
      <c r="S62" s="2" t="s">
        <v>129</v>
      </c>
      <c r="T62" s="2" t="s">
        <v>56</v>
      </c>
      <c r="U62" s="2" t="s">
        <v>72</v>
      </c>
    </row>
    <row r="63" spans="1:21" ht="45" customHeight="1" x14ac:dyDescent="0.35">
      <c r="A63" s="2" t="s">
        <v>354</v>
      </c>
      <c r="B63" s="2" t="s">
        <v>54</v>
      </c>
      <c r="C63" s="2" t="s">
        <v>55</v>
      </c>
      <c r="D63" s="2" t="s">
        <v>56</v>
      </c>
      <c r="E63" s="2" t="s">
        <v>88</v>
      </c>
      <c r="F63" s="2" t="s">
        <v>119</v>
      </c>
      <c r="G63" s="2" t="s">
        <v>355</v>
      </c>
      <c r="H63" s="2" t="s">
        <v>60</v>
      </c>
      <c r="I63" s="2" t="s">
        <v>355</v>
      </c>
      <c r="J63" s="2" t="s">
        <v>121</v>
      </c>
      <c r="K63" s="2" t="s">
        <v>63</v>
      </c>
      <c r="L63" s="2" t="s">
        <v>93</v>
      </c>
      <c r="M63" s="2" t="s">
        <v>65</v>
      </c>
      <c r="N63" s="2" t="s">
        <v>241</v>
      </c>
      <c r="O63" s="2" t="s">
        <v>67</v>
      </c>
      <c r="P63" s="2" t="s">
        <v>85</v>
      </c>
      <c r="Q63" s="2" t="s">
        <v>69</v>
      </c>
      <c r="R63" s="2" t="s">
        <v>70</v>
      </c>
      <c r="S63" s="2" t="s">
        <v>123</v>
      </c>
      <c r="T63" s="2" t="s">
        <v>56</v>
      </c>
      <c r="U63" s="2" t="s">
        <v>72</v>
      </c>
    </row>
    <row r="64" spans="1:21" ht="45" customHeight="1" x14ac:dyDescent="0.35">
      <c r="A64" s="2" t="s">
        <v>356</v>
      </c>
      <c r="B64" s="2" t="s">
        <v>54</v>
      </c>
      <c r="C64" s="2" t="s">
        <v>55</v>
      </c>
      <c r="D64" s="2" t="s">
        <v>56</v>
      </c>
      <c r="E64" s="2" t="s">
        <v>97</v>
      </c>
      <c r="F64" s="2" t="s">
        <v>115</v>
      </c>
      <c r="G64" s="2" t="s">
        <v>357</v>
      </c>
      <c r="H64" s="2" t="s">
        <v>60</v>
      </c>
      <c r="I64" s="2" t="s">
        <v>358</v>
      </c>
      <c r="J64" s="2" t="s">
        <v>359</v>
      </c>
      <c r="K64" s="2" t="s">
        <v>360</v>
      </c>
      <c r="L64" s="2" t="s">
        <v>64</v>
      </c>
      <c r="M64" s="2" t="s">
        <v>65</v>
      </c>
      <c r="N64" s="2" t="s">
        <v>148</v>
      </c>
      <c r="O64" s="2" t="s">
        <v>67</v>
      </c>
      <c r="P64" s="2" t="s">
        <v>85</v>
      </c>
      <c r="Q64" s="2" t="s">
        <v>69</v>
      </c>
      <c r="R64" s="2" t="s">
        <v>70</v>
      </c>
      <c r="S64" s="2" t="s">
        <v>102</v>
      </c>
      <c r="T64" s="2" t="s">
        <v>56</v>
      </c>
      <c r="U64" s="2" t="s">
        <v>72</v>
      </c>
    </row>
    <row r="65" spans="1:21" ht="45" customHeight="1" x14ac:dyDescent="0.35">
      <c r="A65" s="2" t="s">
        <v>361</v>
      </c>
      <c r="B65" s="2" t="s">
        <v>54</v>
      </c>
      <c r="C65" s="2" t="s">
        <v>55</v>
      </c>
      <c r="D65" s="2" t="s">
        <v>56</v>
      </c>
      <c r="E65" s="2" t="s">
        <v>97</v>
      </c>
      <c r="F65" s="2" t="s">
        <v>362</v>
      </c>
      <c r="G65" s="2" t="s">
        <v>363</v>
      </c>
      <c r="H65" s="2" t="s">
        <v>60</v>
      </c>
      <c r="I65" s="2" t="s">
        <v>364</v>
      </c>
      <c r="J65" s="2" t="s">
        <v>365</v>
      </c>
      <c r="K65" s="2" t="s">
        <v>366</v>
      </c>
      <c r="L65" s="2" t="s">
        <v>93</v>
      </c>
      <c r="M65" s="2" t="s">
        <v>65</v>
      </c>
      <c r="N65" s="2" t="s">
        <v>241</v>
      </c>
      <c r="O65" s="2" t="s">
        <v>67</v>
      </c>
      <c r="P65" s="2" t="s">
        <v>85</v>
      </c>
      <c r="Q65" s="2" t="s">
        <v>69</v>
      </c>
      <c r="R65" s="2" t="s">
        <v>70</v>
      </c>
      <c r="S65" s="2" t="s">
        <v>367</v>
      </c>
      <c r="T65" s="2" t="s">
        <v>56</v>
      </c>
      <c r="U65" s="2" t="s">
        <v>72</v>
      </c>
    </row>
    <row r="66" spans="1:21" ht="45" customHeight="1" x14ac:dyDescent="0.35">
      <c r="A66" s="2" t="s">
        <v>368</v>
      </c>
      <c r="B66" s="2" t="s">
        <v>54</v>
      </c>
      <c r="C66" s="2" t="s">
        <v>55</v>
      </c>
      <c r="D66" s="2" t="s">
        <v>56</v>
      </c>
      <c r="E66" s="2" t="s">
        <v>142</v>
      </c>
      <c r="F66" s="2" t="s">
        <v>143</v>
      </c>
      <c r="G66" s="2" t="s">
        <v>369</v>
      </c>
      <c r="H66" s="2" t="s">
        <v>60</v>
      </c>
      <c r="I66" s="2" t="s">
        <v>370</v>
      </c>
      <c r="J66" s="2" t="s">
        <v>369</v>
      </c>
      <c r="K66" s="2" t="s">
        <v>371</v>
      </c>
      <c r="L66" s="2" t="s">
        <v>93</v>
      </c>
      <c r="M66" s="2" t="s">
        <v>65</v>
      </c>
      <c r="N66" s="2" t="s">
        <v>231</v>
      </c>
      <c r="O66" s="2" t="s">
        <v>67</v>
      </c>
      <c r="P66" s="2" t="s">
        <v>85</v>
      </c>
      <c r="Q66" s="2" t="s">
        <v>69</v>
      </c>
      <c r="R66" s="2" t="s">
        <v>70</v>
      </c>
      <c r="S66" s="2" t="s">
        <v>149</v>
      </c>
      <c r="T66" s="2" t="s">
        <v>56</v>
      </c>
      <c r="U66" s="2" t="s">
        <v>72</v>
      </c>
    </row>
    <row r="67" spans="1:21" ht="45" customHeight="1" x14ac:dyDescent="0.35">
      <c r="A67" s="2" t="s">
        <v>372</v>
      </c>
      <c r="B67" s="2" t="s">
        <v>54</v>
      </c>
      <c r="C67" s="2" t="s">
        <v>55</v>
      </c>
      <c r="D67" s="2" t="s">
        <v>56</v>
      </c>
      <c r="E67" s="2" t="s">
        <v>142</v>
      </c>
      <c r="F67" s="2" t="s">
        <v>143</v>
      </c>
      <c r="G67" s="2" t="s">
        <v>373</v>
      </c>
      <c r="H67" s="2" t="s">
        <v>60</v>
      </c>
      <c r="I67" s="2" t="s">
        <v>374</v>
      </c>
      <c r="J67" s="2" t="s">
        <v>373</v>
      </c>
      <c r="K67" s="2" t="s">
        <v>371</v>
      </c>
      <c r="L67" s="2" t="s">
        <v>93</v>
      </c>
      <c r="M67" s="2" t="s">
        <v>65</v>
      </c>
      <c r="N67" s="2" t="s">
        <v>231</v>
      </c>
      <c r="O67" s="2" t="s">
        <v>67</v>
      </c>
      <c r="P67" s="2" t="s">
        <v>85</v>
      </c>
      <c r="Q67" s="2" t="s">
        <v>69</v>
      </c>
      <c r="R67" s="2" t="s">
        <v>70</v>
      </c>
      <c r="S67" s="2" t="s">
        <v>149</v>
      </c>
      <c r="T67" s="2" t="s">
        <v>56</v>
      </c>
      <c r="U67" s="2" t="s">
        <v>72</v>
      </c>
    </row>
    <row r="68" spans="1:21" ht="45" customHeight="1" x14ac:dyDescent="0.35">
      <c r="A68" s="2" t="s">
        <v>375</v>
      </c>
      <c r="B68" s="2" t="s">
        <v>54</v>
      </c>
      <c r="C68" s="2" t="s">
        <v>55</v>
      </c>
      <c r="D68" s="2" t="s">
        <v>56</v>
      </c>
      <c r="E68" s="2" t="s">
        <v>88</v>
      </c>
      <c r="F68" s="2" t="s">
        <v>376</v>
      </c>
      <c r="G68" s="2" t="s">
        <v>377</v>
      </c>
      <c r="H68" s="2" t="s">
        <v>60</v>
      </c>
      <c r="I68" s="2" t="s">
        <v>378</v>
      </c>
      <c r="J68" s="2" t="s">
        <v>379</v>
      </c>
      <c r="K68" s="2" t="s">
        <v>380</v>
      </c>
      <c r="L68" s="2" t="s">
        <v>64</v>
      </c>
      <c r="M68" s="2" t="s">
        <v>65</v>
      </c>
      <c r="N68" s="2" t="s">
        <v>148</v>
      </c>
      <c r="O68" s="2" t="s">
        <v>67</v>
      </c>
      <c r="P68" s="2" t="s">
        <v>85</v>
      </c>
      <c r="Q68" s="2" t="s">
        <v>69</v>
      </c>
      <c r="R68" s="2" t="s">
        <v>70</v>
      </c>
      <c r="S68" s="2" t="s">
        <v>149</v>
      </c>
      <c r="T68" s="2" t="s">
        <v>56</v>
      </c>
      <c r="U68" s="2" t="s">
        <v>72</v>
      </c>
    </row>
    <row r="69" spans="1:21" ht="45" customHeight="1" x14ac:dyDescent="0.35">
      <c r="A69" s="2" t="s">
        <v>381</v>
      </c>
      <c r="B69" s="2" t="s">
        <v>54</v>
      </c>
      <c r="C69" s="2" t="s">
        <v>55</v>
      </c>
      <c r="D69" s="2" t="s">
        <v>56</v>
      </c>
      <c r="E69" s="2" t="s">
        <v>88</v>
      </c>
      <c r="F69" s="2" t="s">
        <v>376</v>
      </c>
      <c r="G69" s="2" t="s">
        <v>382</v>
      </c>
      <c r="H69" s="2" t="s">
        <v>60</v>
      </c>
      <c r="I69" s="2" t="s">
        <v>383</v>
      </c>
      <c r="J69" s="2" t="s">
        <v>384</v>
      </c>
      <c r="K69" s="2" t="s">
        <v>63</v>
      </c>
      <c r="L69" s="2" t="s">
        <v>64</v>
      </c>
      <c r="M69" s="2" t="s">
        <v>65</v>
      </c>
      <c r="N69" s="2" t="s">
        <v>148</v>
      </c>
      <c r="O69" s="2" t="s">
        <v>67</v>
      </c>
      <c r="P69" s="2" t="s">
        <v>85</v>
      </c>
      <c r="Q69" s="2" t="s">
        <v>69</v>
      </c>
      <c r="R69" s="2" t="s">
        <v>70</v>
      </c>
      <c r="S69" s="2" t="s">
        <v>149</v>
      </c>
      <c r="T69" s="2" t="s">
        <v>56</v>
      </c>
      <c r="U69" s="2" t="s">
        <v>72</v>
      </c>
    </row>
    <row r="70" spans="1:21" ht="45" customHeight="1" x14ac:dyDescent="0.35">
      <c r="A70" s="2" t="s">
        <v>385</v>
      </c>
      <c r="B70" s="2" t="s">
        <v>54</v>
      </c>
      <c r="C70" s="2" t="s">
        <v>55</v>
      </c>
      <c r="D70" s="2" t="s">
        <v>56</v>
      </c>
      <c r="E70" s="2" t="s">
        <v>142</v>
      </c>
      <c r="F70" s="2" t="s">
        <v>143</v>
      </c>
      <c r="G70" s="2" t="s">
        <v>386</v>
      </c>
      <c r="H70" s="2" t="s">
        <v>60</v>
      </c>
      <c r="I70" s="2" t="s">
        <v>387</v>
      </c>
      <c r="J70" s="2" t="s">
        <v>388</v>
      </c>
      <c r="K70" s="2" t="s">
        <v>63</v>
      </c>
      <c r="L70" s="2" t="s">
        <v>64</v>
      </c>
      <c r="M70" s="2" t="s">
        <v>65</v>
      </c>
      <c r="N70" s="2" t="s">
        <v>389</v>
      </c>
      <c r="O70" s="2" t="s">
        <v>67</v>
      </c>
      <c r="P70" s="2" t="s">
        <v>85</v>
      </c>
      <c r="Q70" s="2" t="s">
        <v>69</v>
      </c>
      <c r="R70" s="2" t="s">
        <v>70</v>
      </c>
      <c r="S70" s="2" t="s">
        <v>149</v>
      </c>
      <c r="T70" s="2" t="s">
        <v>56</v>
      </c>
      <c r="U70" s="2" t="s">
        <v>72</v>
      </c>
    </row>
    <row r="71" spans="1:21" ht="45" customHeight="1" x14ac:dyDescent="0.35">
      <c r="A71" s="2" t="s">
        <v>390</v>
      </c>
      <c r="B71" s="2" t="s">
        <v>54</v>
      </c>
      <c r="C71" s="2" t="s">
        <v>55</v>
      </c>
      <c r="D71" s="2" t="s">
        <v>56</v>
      </c>
      <c r="E71" s="2" t="s">
        <v>57</v>
      </c>
      <c r="F71" s="2" t="s">
        <v>391</v>
      </c>
      <c r="G71" s="2" t="s">
        <v>392</v>
      </c>
      <c r="H71" s="2" t="s">
        <v>60</v>
      </c>
      <c r="I71" s="2" t="s">
        <v>393</v>
      </c>
      <c r="J71" s="2" t="s">
        <v>394</v>
      </c>
      <c r="K71" s="2" t="s">
        <v>63</v>
      </c>
      <c r="L71" s="2" t="s">
        <v>64</v>
      </c>
      <c r="M71" s="2" t="s">
        <v>65</v>
      </c>
      <c r="N71" s="2" t="s">
        <v>148</v>
      </c>
      <c r="O71" s="2" t="s">
        <v>67</v>
      </c>
      <c r="P71" s="2" t="s">
        <v>85</v>
      </c>
      <c r="Q71" s="2" t="s">
        <v>69</v>
      </c>
      <c r="R71" s="2" t="s">
        <v>70</v>
      </c>
      <c r="S71" s="2" t="s">
        <v>86</v>
      </c>
      <c r="T71" s="2" t="s">
        <v>56</v>
      </c>
      <c r="U71" s="2" t="s">
        <v>72</v>
      </c>
    </row>
    <row r="72" spans="1:21" ht="45" customHeight="1" x14ac:dyDescent="0.35">
      <c r="A72" s="2" t="s">
        <v>395</v>
      </c>
      <c r="B72" s="2" t="s">
        <v>54</v>
      </c>
      <c r="C72" s="2" t="s">
        <v>55</v>
      </c>
      <c r="D72" s="2" t="s">
        <v>56</v>
      </c>
      <c r="E72" s="2" t="s">
        <v>57</v>
      </c>
      <c r="F72" s="2" t="s">
        <v>396</v>
      </c>
      <c r="G72" s="2" t="s">
        <v>397</v>
      </c>
      <c r="H72" s="2" t="s">
        <v>60</v>
      </c>
      <c r="I72" s="2" t="s">
        <v>398</v>
      </c>
      <c r="J72" s="2" t="s">
        <v>397</v>
      </c>
      <c r="K72" s="2" t="s">
        <v>240</v>
      </c>
      <c r="L72" s="2" t="s">
        <v>93</v>
      </c>
      <c r="M72" s="2" t="s">
        <v>65</v>
      </c>
      <c r="N72" s="2" t="s">
        <v>399</v>
      </c>
      <c r="O72" s="2" t="s">
        <v>67</v>
      </c>
      <c r="P72" s="2" t="s">
        <v>400</v>
      </c>
      <c r="Q72" s="2" t="s">
        <v>69</v>
      </c>
      <c r="R72" s="2" t="s">
        <v>70</v>
      </c>
      <c r="S72" s="2" t="s">
        <v>401</v>
      </c>
      <c r="T72" s="2" t="s">
        <v>56</v>
      </c>
      <c r="U72" s="2" t="s">
        <v>72</v>
      </c>
    </row>
    <row r="73" spans="1:21" ht="45" customHeight="1" x14ac:dyDescent="0.35">
      <c r="A73" s="2" t="s">
        <v>402</v>
      </c>
      <c r="B73" s="2" t="s">
        <v>54</v>
      </c>
      <c r="C73" s="2" t="s">
        <v>55</v>
      </c>
      <c r="D73" s="2" t="s">
        <v>56</v>
      </c>
      <c r="E73" s="2" t="s">
        <v>97</v>
      </c>
      <c r="F73" s="2" t="s">
        <v>98</v>
      </c>
      <c r="G73" s="2" t="s">
        <v>403</v>
      </c>
      <c r="H73" s="2" t="s">
        <v>60</v>
      </c>
      <c r="I73" s="2" t="s">
        <v>404</v>
      </c>
      <c r="J73" s="2" t="s">
        <v>405</v>
      </c>
      <c r="K73" s="2" t="s">
        <v>406</v>
      </c>
      <c r="L73" s="2" t="s">
        <v>93</v>
      </c>
      <c r="M73" s="2" t="s">
        <v>65</v>
      </c>
      <c r="N73" s="2" t="s">
        <v>407</v>
      </c>
      <c r="O73" s="2" t="s">
        <v>67</v>
      </c>
      <c r="P73" s="2" t="s">
        <v>85</v>
      </c>
      <c r="Q73" s="2" t="s">
        <v>69</v>
      </c>
      <c r="R73" s="2" t="s">
        <v>70</v>
      </c>
      <c r="S73" s="2" t="s">
        <v>129</v>
      </c>
      <c r="T73" s="2" t="s">
        <v>56</v>
      </c>
      <c r="U73" s="2" t="s">
        <v>72</v>
      </c>
    </row>
    <row r="74" spans="1:21" ht="45" customHeight="1" x14ac:dyDescent="0.35">
      <c r="A74" s="2" t="s">
        <v>408</v>
      </c>
      <c r="B74" s="2" t="s">
        <v>54</v>
      </c>
      <c r="C74" s="2" t="s">
        <v>55</v>
      </c>
      <c r="D74" s="2" t="s">
        <v>56</v>
      </c>
      <c r="E74" s="2" t="s">
        <v>57</v>
      </c>
      <c r="F74" s="2" t="s">
        <v>396</v>
      </c>
      <c r="G74" s="2" t="s">
        <v>409</v>
      </c>
      <c r="H74" s="2" t="s">
        <v>60</v>
      </c>
      <c r="I74" s="2" t="s">
        <v>410</v>
      </c>
      <c r="J74" s="2" t="s">
        <v>409</v>
      </c>
      <c r="K74" s="2" t="s">
        <v>411</v>
      </c>
      <c r="L74" s="2" t="s">
        <v>93</v>
      </c>
      <c r="M74" s="2" t="s">
        <v>65</v>
      </c>
      <c r="N74" s="2" t="s">
        <v>85</v>
      </c>
      <c r="O74" s="2" t="s">
        <v>67</v>
      </c>
      <c r="P74" s="2" t="s">
        <v>85</v>
      </c>
      <c r="Q74" s="2" t="s">
        <v>69</v>
      </c>
      <c r="R74" s="2" t="s">
        <v>70</v>
      </c>
      <c r="S74" s="2" t="s">
        <v>401</v>
      </c>
      <c r="T74" s="2" t="s">
        <v>56</v>
      </c>
      <c r="U74" s="2" t="s">
        <v>72</v>
      </c>
    </row>
    <row r="75" spans="1:21" ht="45" customHeight="1" x14ac:dyDescent="0.35">
      <c r="A75" s="2" t="s">
        <v>412</v>
      </c>
      <c r="B75" s="2" t="s">
        <v>54</v>
      </c>
      <c r="C75" s="2" t="s">
        <v>55</v>
      </c>
      <c r="D75" s="2" t="s">
        <v>56</v>
      </c>
      <c r="E75" s="2" t="s">
        <v>88</v>
      </c>
      <c r="F75" s="2" t="s">
        <v>119</v>
      </c>
      <c r="G75" s="2" t="s">
        <v>413</v>
      </c>
      <c r="H75" s="2" t="s">
        <v>60</v>
      </c>
      <c r="I75" s="2" t="s">
        <v>414</v>
      </c>
      <c r="J75" s="2" t="s">
        <v>415</v>
      </c>
      <c r="K75" s="2" t="s">
        <v>63</v>
      </c>
      <c r="L75" s="2" t="s">
        <v>93</v>
      </c>
      <c r="M75" s="2" t="s">
        <v>65</v>
      </c>
      <c r="N75" s="2" t="s">
        <v>416</v>
      </c>
      <c r="O75" s="2" t="s">
        <v>67</v>
      </c>
      <c r="P75" s="2" t="s">
        <v>85</v>
      </c>
      <c r="Q75" s="2" t="s">
        <v>69</v>
      </c>
      <c r="R75" s="2" t="s">
        <v>70</v>
      </c>
      <c r="S75" s="2" t="s">
        <v>123</v>
      </c>
      <c r="T75" s="2" t="s">
        <v>56</v>
      </c>
      <c r="U75" s="2" t="s">
        <v>72</v>
      </c>
    </row>
    <row r="76" spans="1:21" ht="45" customHeight="1" x14ac:dyDescent="0.35">
      <c r="A76" s="2" t="s">
        <v>417</v>
      </c>
      <c r="B76" s="2" t="s">
        <v>54</v>
      </c>
      <c r="C76" s="2" t="s">
        <v>55</v>
      </c>
      <c r="D76" s="2" t="s">
        <v>56</v>
      </c>
      <c r="E76" s="2" t="s">
        <v>57</v>
      </c>
      <c r="F76" s="2" t="s">
        <v>58</v>
      </c>
      <c r="G76" s="2" t="s">
        <v>418</v>
      </c>
      <c r="H76" s="2" t="s">
        <v>60</v>
      </c>
      <c r="I76" s="2" t="s">
        <v>419</v>
      </c>
      <c r="J76" s="2" t="s">
        <v>418</v>
      </c>
      <c r="K76" s="2" t="s">
        <v>420</v>
      </c>
      <c r="L76" s="2" t="s">
        <v>93</v>
      </c>
      <c r="M76" s="2" t="s">
        <v>65</v>
      </c>
      <c r="N76" s="2" t="s">
        <v>421</v>
      </c>
      <c r="O76" s="2" t="s">
        <v>67</v>
      </c>
      <c r="P76" s="2" t="s">
        <v>68</v>
      </c>
      <c r="Q76" s="2" t="s">
        <v>69</v>
      </c>
      <c r="R76" s="2" t="s">
        <v>70</v>
      </c>
      <c r="S76" s="2" t="s">
        <v>71</v>
      </c>
      <c r="T76" s="2" t="s">
        <v>56</v>
      </c>
      <c r="U76" s="2" t="s">
        <v>72</v>
      </c>
    </row>
    <row r="77" spans="1:21" ht="45" customHeight="1" x14ac:dyDescent="0.35">
      <c r="A77" s="2" t="s">
        <v>422</v>
      </c>
      <c r="B77" s="2" t="s">
        <v>54</v>
      </c>
      <c r="C77" s="2" t="s">
        <v>55</v>
      </c>
      <c r="D77" s="2" t="s">
        <v>56</v>
      </c>
      <c r="E77" s="2" t="s">
        <v>57</v>
      </c>
      <c r="F77" s="2" t="s">
        <v>58</v>
      </c>
      <c r="G77" s="2" t="s">
        <v>423</v>
      </c>
      <c r="H77" s="2" t="s">
        <v>60</v>
      </c>
      <c r="I77" s="2" t="s">
        <v>424</v>
      </c>
      <c r="J77" s="2" t="s">
        <v>423</v>
      </c>
      <c r="K77" s="2" t="s">
        <v>425</v>
      </c>
      <c r="L77" s="2" t="s">
        <v>93</v>
      </c>
      <c r="M77" s="2" t="s">
        <v>65</v>
      </c>
      <c r="N77" s="2" t="s">
        <v>148</v>
      </c>
      <c r="O77" s="2" t="s">
        <v>67</v>
      </c>
      <c r="P77" s="2" t="s">
        <v>68</v>
      </c>
      <c r="Q77" s="2" t="s">
        <v>69</v>
      </c>
      <c r="R77" s="2" t="s">
        <v>70</v>
      </c>
      <c r="S77" s="2" t="s">
        <v>71</v>
      </c>
      <c r="T77" s="2" t="s">
        <v>56</v>
      </c>
      <c r="U77" s="2" t="s">
        <v>72</v>
      </c>
    </row>
    <row r="78" spans="1:21" ht="45" customHeight="1" x14ac:dyDescent="0.35">
      <c r="A78" s="2" t="s">
        <v>426</v>
      </c>
      <c r="B78" s="2" t="s">
        <v>54</v>
      </c>
      <c r="C78" s="2" t="s">
        <v>55</v>
      </c>
      <c r="D78" s="2" t="s">
        <v>56</v>
      </c>
      <c r="E78" s="2" t="s">
        <v>57</v>
      </c>
      <c r="F78" s="2" t="s">
        <v>427</v>
      </c>
      <c r="G78" s="2" t="s">
        <v>428</v>
      </c>
      <c r="H78" s="2" t="s">
        <v>60</v>
      </c>
      <c r="I78" s="2" t="s">
        <v>429</v>
      </c>
      <c r="J78" s="2" t="s">
        <v>430</v>
      </c>
      <c r="K78" s="2" t="s">
        <v>63</v>
      </c>
      <c r="L78" s="2" t="s">
        <v>431</v>
      </c>
      <c r="M78" s="2" t="s">
        <v>65</v>
      </c>
      <c r="N78" s="2" t="s">
        <v>241</v>
      </c>
      <c r="O78" s="2" t="s">
        <v>67</v>
      </c>
      <c r="P78" s="2" t="s">
        <v>432</v>
      </c>
      <c r="Q78" s="2" t="s">
        <v>69</v>
      </c>
      <c r="R78" s="2" t="s">
        <v>70</v>
      </c>
      <c r="S78" s="2" t="s">
        <v>433</v>
      </c>
      <c r="T78" s="2" t="s">
        <v>56</v>
      </c>
      <c r="U78" s="2" t="s">
        <v>72</v>
      </c>
    </row>
    <row r="79" spans="1:21" ht="45" customHeight="1" x14ac:dyDescent="0.35">
      <c r="A79" s="2" t="s">
        <v>434</v>
      </c>
      <c r="B79" s="2" t="s">
        <v>54</v>
      </c>
      <c r="C79" s="2" t="s">
        <v>55</v>
      </c>
      <c r="D79" s="2" t="s">
        <v>56</v>
      </c>
      <c r="E79" s="2" t="s">
        <v>57</v>
      </c>
      <c r="F79" s="2" t="s">
        <v>427</v>
      </c>
      <c r="G79" s="2" t="s">
        <v>435</v>
      </c>
      <c r="H79" s="2" t="s">
        <v>60</v>
      </c>
      <c r="I79" s="2" t="s">
        <v>436</v>
      </c>
      <c r="J79" s="2" t="s">
        <v>437</v>
      </c>
      <c r="K79" s="2" t="s">
        <v>63</v>
      </c>
      <c r="L79" s="2" t="s">
        <v>64</v>
      </c>
      <c r="M79" s="2" t="s">
        <v>65</v>
      </c>
      <c r="N79" s="2" t="s">
        <v>438</v>
      </c>
      <c r="O79" s="2" t="s">
        <v>67</v>
      </c>
      <c r="P79" s="2" t="s">
        <v>85</v>
      </c>
      <c r="Q79" s="2" t="s">
        <v>69</v>
      </c>
      <c r="R79" s="2" t="s">
        <v>70</v>
      </c>
      <c r="S79" s="2" t="s">
        <v>433</v>
      </c>
      <c r="T79" s="2" t="s">
        <v>56</v>
      </c>
      <c r="U79" s="2" t="s">
        <v>72</v>
      </c>
    </row>
    <row r="80" spans="1:21" ht="45" customHeight="1" x14ac:dyDescent="0.35">
      <c r="A80" s="2" t="s">
        <v>439</v>
      </c>
      <c r="B80" s="2" t="s">
        <v>54</v>
      </c>
      <c r="C80" s="2" t="s">
        <v>55</v>
      </c>
      <c r="D80" s="2" t="s">
        <v>56</v>
      </c>
      <c r="E80" s="2" t="s">
        <v>57</v>
      </c>
      <c r="F80" s="2" t="s">
        <v>336</v>
      </c>
      <c r="G80" s="2" t="s">
        <v>440</v>
      </c>
      <c r="H80" s="2" t="s">
        <v>60</v>
      </c>
      <c r="I80" s="2" t="s">
        <v>441</v>
      </c>
      <c r="J80" s="2" t="s">
        <v>440</v>
      </c>
      <c r="K80" s="2" t="s">
        <v>442</v>
      </c>
      <c r="L80" s="2" t="s">
        <v>93</v>
      </c>
      <c r="M80" s="2" t="s">
        <v>65</v>
      </c>
      <c r="N80" s="2" t="s">
        <v>443</v>
      </c>
      <c r="O80" s="2" t="s">
        <v>67</v>
      </c>
      <c r="P80" s="2" t="s">
        <v>444</v>
      </c>
      <c r="Q80" s="2" t="s">
        <v>69</v>
      </c>
      <c r="R80" s="2" t="s">
        <v>70</v>
      </c>
      <c r="S80" s="2" t="s">
        <v>175</v>
      </c>
      <c r="T80" s="2" t="s">
        <v>56</v>
      </c>
      <c r="U80" s="2" t="s">
        <v>72</v>
      </c>
    </row>
    <row r="81" spans="1:21" ht="45" customHeight="1" x14ac:dyDescent="0.35">
      <c r="A81" s="2" t="s">
        <v>445</v>
      </c>
      <c r="B81" s="2" t="s">
        <v>54</v>
      </c>
      <c r="C81" s="2" t="s">
        <v>55</v>
      </c>
      <c r="D81" s="2" t="s">
        <v>56</v>
      </c>
      <c r="E81" s="2" t="s">
        <v>57</v>
      </c>
      <c r="F81" s="2" t="s">
        <v>336</v>
      </c>
      <c r="G81" s="2" t="s">
        <v>446</v>
      </c>
      <c r="H81" s="2" t="s">
        <v>60</v>
      </c>
      <c r="I81" s="2" t="s">
        <v>447</v>
      </c>
      <c r="J81" s="2" t="s">
        <v>446</v>
      </c>
      <c r="K81" s="2" t="s">
        <v>448</v>
      </c>
      <c r="L81" s="2" t="s">
        <v>93</v>
      </c>
      <c r="M81" s="2" t="s">
        <v>65</v>
      </c>
      <c r="N81" s="2" t="s">
        <v>449</v>
      </c>
      <c r="O81" s="2" t="s">
        <v>67</v>
      </c>
      <c r="P81" s="2" t="s">
        <v>85</v>
      </c>
      <c r="Q81" s="2" t="s">
        <v>69</v>
      </c>
      <c r="R81" s="2" t="s">
        <v>70</v>
      </c>
      <c r="S81" s="2" t="s">
        <v>175</v>
      </c>
      <c r="T81" s="2" t="s">
        <v>56</v>
      </c>
      <c r="U81" s="2" t="s">
        <v>72</v>
      </c>
    </row>
    <row r="82" spans="1:21" ht="45" customHeight="1" x14ac:dyDescent="0.35">
      <c r="A82" s="2" t="s">
        <v>450</v>
      </c>
      <c r="B82" s="2" t="s">
        <v>54</v>
      </c>
      <c r="C82" s="2" t="s">
        <v>55</v>
      </c>
      <c r="D82" s="2" t="s">
        <v>56</v>
      </c>
      <c r="E82" s="2" t="s">
        <v>57</v>
      </c>
      <c r="F82" s="2" t="s">
        <v>336</v>
      </c>
      <c r="G82" s="2" t="s">
        <v>451</v>
      </c>
      <c r="H82" s="2" t="s">
        <v>60</v>
      </c>
      <c r="I82" s="2" t="s">
        <v>452</v>
      </c>
      <c r="J82" s="2" t="s">
        <v>451</v>
      </c>
      <c r="K82" s="2" t="s">
        <v>453</v>
      </c>
      <c r="L82" s="2" t="s">
        <v>93</v>
      </c>
      <c r="M82" s="2" t="s">
        <v>65</v>
      </c>
      <c r="N82" s="2" t="s">
        <v>85</v>
      </c>
      <c r="O82" s="2" t="s">
        <v>67</v>
      </c>
      <c r="P82" s="2" t="s">
        <v>85</v>
      </c>
      <c r="Q82" s="2" t="s">
        <v>69</v>
      </c>
      <c r="R82" s="2" t="s">
        <v>70</v>
      </c>
      <c r="S82" s="2" t="s">
        <v>175</v>
      </c>
      <c r="T82" s="2" t="s">
        <v>56</v>
      </c>
      <c r="U82" s="2" t="s">
        <v>72</v>
      </c>
    </row>
    <row r="83" spans="1:21" ht="45" customHeight="1" x14ac:dyDescent="0.35">
      <c r="A83" s="2" t="s">
        <v>454</v>
      </c>
      <c r="B83" s="2" t="s">
        <v>54</v>
      </c>
      <c r="C83" s="2" t="s">
        <v>55</v>
      </c>
      <c r="D83" s="2" t="s">
        <v>56</v>
      </c>
      <c r="E83" s="2" t="s">
        <v>57</v>
      </c>
      <c r="F83" s="2" t="s">
        <v>427</v>
      </c>
      <c r="G83" s="2" t="s">
        <v>455</v>
      </c>
      <c r="H83" s="2" t="s">
        <v>60</v>
      </c>
      <c r="I83" s="2" t="s">
        <v>456</v>
      </c>
      <c r="J83" s="2" t="s">
        <v>457</v>
      </c>
      <c r="K83" s="2" t="s">
        <v>63</v>
      </c>
      <c r="L83" s="2" t="s">
        <v>64</v>
      </c>
      <c r="M83" s="2" t="s">
        <v>65</v>
      </c>
      <c r="N83" s="2" t="s">
        <v>148</v>
      </c>
      <c r="O83" s="2" t="s">
        <v>67</v>
      </c>
      <c r="P83" s="2" t="s">
        <v>85</v>
      </c>
      <c r="Q83" s="2" t="s">
        <v>69</v>
      </c>
      <c r="R83" s="2" t="s">
        <v>70</v>
      </c>
      <c r="S83" s="2" t="s">
        <v>194</v>
      </c>
      <c r="T83" s="2" t="s">
        <v>56</v>
      </c>
      <c r="U83" s="2" t="s">
        <v>72</v>
      </c>
    </row>
    <row r="84" spans="1:21" ht="45" customHeight="1" x14ac:dyDescent="0.35">
      <c r="A84" s="2" t="s">
        <v>458</v>
      </c>
      <c r="B84" s="2" t="s">
        <v>54</v>
      </c>
      <c r="C84" s="2" t="s">
        <v>55</v>
      </c>
      <c r="D84" s="2" t="s">
        <v>56</v>
      </c>
      <c r="E84" s="2" t="s">
        <v>97</v>
      </c>
      <c r="F84" s="2" t="s">
        <v>115</v>
      </c>
      <c r="G84" s="2" t="s">
        <v>459</v>
      </c>
      <c r="H84" s="2" t="s">
        <v>60</v>
      </c>
      <c r="I84" s="2" t="s">
        <v>460</v>
      </c>
      <c r="J84" s="2" t="s">
        <v>461</v>
      </c>
      <c r="K84" s="2" t="s">
        <v>462</v>
      </c>
      <c r="L84" s="2" t="s">
        <v>93</v>
      </c>
      <c r="M84" s="2" t="s">
        <v>65</v>
      </c>
      <c r="N84" s="2" t="s">
        <v>6</v>
      </c>
      <c r="O84" s="2" t="s">
        <v>67</v>
      </c>
      <c r="P84" s="2" t="s">
        <v>85</v>
      </c>
      <c r="Q84" s="2" t="s">
        <v>69</v>
      </c>
      <c r="R84" s="2" t="s">
        <v>70</v>
      </c>
      <c r="S84" s="2" t="s">
        <v>102</v>
      </c>
      <c r="T84" s="2" t="s">
        <v>56</v>
      </c>
      <c r="U84" s="2" t="s">
        <v>72</v>
      </c>
    </row>
    <row r="85" spans="1:21" ht="45" customHeight="1" x14ac:dyDescent="0.35">
      <c r="A85" s="2" t="s">
        <v>463</v>
      </c>
      <c r="B85" s="2" t="s">
        <v>54</v>
      </c>
      <c r="C85" s="2" t="s">
        <v>55</v>
      </c>
      <c r="D85" s="2" t="s">
        <v>56</v>
      </c>
      <c r="E85" s="2" t="s">
        <v>97</v>
      </c>
      <c r="F85" s="2" t="s">
        <v>464</v>
      </c>
      <c r="G85" s="2" t="s">
        <v>465</v>
      </c>
      <c r="H85" s="2" t="s">
        <v>60</v>
      </c>
      <c r="I85" s="2" t="s">
        <v>466</v>
      </c>
      <c r="J85" s="2" t="s">
        <v>465</v>
      </c>
      <c r="K85" s="2" t="s">
        <v>467</v>
      </c>
      <c r="L85" s="2" t="s">
        <v>93</v>
      </c>
      <c r="M85" s="2" t="s">
        <v>65</v>
      </c>
      <c r="N85" s="2" t="s">
        <v>297</v>
      </c>
      <c r="O85" s="2" t="s">
        <v>67</v>
      </c>
      <c r="P85" s="2" t="s">
        <v>85</v>
      </c>
      <c r="Q85" s="2" t="s">
        <v>69</v>
      </c>
      <c r="R85" s="2" t="s">
        <v>70</v>
      </c>
      <c r="S85" s="2" t="s">
        <v>129</v>
      </c>
      <c r="T85" s="2" t="s">
        <v>56</v>
      </c>
      <c r="U85" s="2" t="s">
        <v>72</v>
      </c>
    </row>
    <row r="86" spans="1:21" ht="45" customHeight="1" x14ac:dyDescent="0.35">
      <c r="A86" s="2" t="s">
        <v>468</v>
      </c>
      <c r="B86" s="2" t="s">
        <v>54</v>
      </c>
      <c r="C86" s="2" t="s">
        <v>55</v>
      </c>
      <c r="D86" s="2" t="s">
        <v>56</v>
      </c>
      <c r="E86" s="2" t="s">
        <v>97</v>
      </c>
      <c r="F86" s="2" t="s">
        <v>464</v>
      </c>
      <c r="G86" s="2" t="s">
        <v>469</v>
      </c>
      <c r="H86" s="2" t="s">
        <v>60</v>
      </c>
      <c r="I86" s="2" t="s">
        <v>470</v>
      </c>
      <c r="J86" s="2" t="s">
        <v>469</v>
      </c>
      <c r="K86" s="2" t="s">
        <v>471</v>
      </c>
      <c r="L86" s="2" t="s">
        <v>93</v>
      </c>
      <c r="M86" s="2" t="s">
        <v>65</v>
      </c>
      <c r="N86" s="2" t="s">
        <v>297</v>
      </c>
      <c r="O86" s="2" t="s">
        <v>67</v>
      </c>
      <c r="P86" s="2" t="s">
        <v>85</v>
      </c>
      <c r="Q86" s="2" t="s">
        <v>69</v>
      </c>
      <c r="R86" s="2" t="s">
        <v>70</v>
      </c>
      <c r="S86" s="2" t="s">
        <v>129</v>
      </c>
      <c r="T86" s="2" t="s">
        <v>56</v>
      </c>
      <c r="U86" s="2" t="s">
        <v>72</v>
      </c>
    </row>
    <row r="87" spans="1:21" ht="45" customHeight="1" x14ac:dyDescent="0.35">
      <c r="A87" s="2" t="s">
        <v>472</v>
      </c>
      <c r="B87" s="2" t="s">
        <v>54</v>
      </c>
      <c r="C87" s="2" t="s">
        <v>55</v>
      </c>
      <c r="D87" s="2" t="s">
        <v>56</v>
      </c>
      <c r="E87" s="2" t="s">
        <v>97</v>
      </c>
      <c r="F87" s="2" t="s">
        <v>464</v>
      </c>
      <c r="G87" s="2" t="s">
        <v>473</v>
      </c>
      <c r="H87" s="2" t="s">
        <v>60</v>
      </c>
      <c r="I87" s="2" t="s">
        <v>474</v>
      </c>
      <c r="J87" s="2" t="s">
        <v>473</v>
      </c>
      <c r="K87" s="2" t="s">
        <v>475</v>
      </c>
      <c r="L87" s="2" t="s">
        <v>93</v>
      </c>
      <c r="M87" s="2" t="s">
        <v>65</v>
      </c>
      <c r="N87" s="2" t="s">
        <v>231</v>
      </c>
      <c r="O87" s="2" t="s">
        <v>67</v>
      </c>
      <c r="P87" s="2" t="s">
        <v>85</v>
      </c>
      <c r="Q87" s="2" t="s">
        <v>69</v>
      </c>
      <c r="R87" s="2" t="s">
        <v>70</v>
      </c>
      <c r="S87" s="2" t="s">
        <v>129</v>
      </c>
      <c r="T87" s="2" t="s">
        <v>56</v>
      </c>
      <c r="U87" s="2" t="s">
        <v>72</v>
      </c>
    </row>
    <row r="88" spans="1:21" ht="45" customHeight="1" x14ac:dyDescent="0.35">
      <c r="A88" s="2" t="s">
        <v>476</v>
      </c>
      <c r="B88" s="2" t="s">
        <v>54</v>
      </c>
      <c r="C88" s="2" t="s">
        <v>55</v>
      </c>
      <c r="D88" s="2" t="s">
        <v>56</v>
      </c>
      <c r="E88" s="2" t="s">
        <v>142</v>
      </c>
      <c r="F88" s="2" t="s">
        <v>143</v>
      </c>
      <c r="G88" s="2" t="s">
        <v>477</v>
      </c>
      <c r="H88" s="2" t="s">
        <v>60</v>
      </c>
      <c r="I88" s="2" t="s">
        <v>478</v>
      </c>
      <c r="J88" s="2" t="s">
        <v>477</v>
      </c>
      <c r="K88" s="2" t="s">
        <v>479</v>
      </c>
      <c r="L88" s="2" t="s">
        <v>93</v>
      </c>
      <c r="M88" s="2" t="s">
        <v>65</v>
      </c>
      <c r="N88" s="2" t="s">
        <v>6</v>
      </c>
      <c r="O88" s="2" t="s">
        <v>67</v>
      </c>
      <c r="P88" s="2" t="s">
        <v>85</v>
      </c>
      <c r="Q88" s="2" t="s">
        <v>69</v>
      </c>
      <c r="R88" s="2" t="s">
        <v>70</v>
      </c>
      <c r="S88" s="2" t="s">
        <v>149</v>
      </c>
      <c r="T88" s="2" t="s">
        <v>56</v>
      </c>
      <c r="U88" s="2" t="s">
        <v>72</v>
      </c>
    </row>
    <row r="89" spans="1:21" ht="45" customHeight="1" x14ac:dyDescent="0.35">
      <c r="A89" s="2" t="s">
        <v>480</v>
      </c>
      <c r="B89" s="2" t="s">
        <v>54</v>
      </c>
      <c r="C89" s="2" t="s">
        <v>55</v>
      </c>
      <c r="D89" s="2" t="s">
        <v>56</v>
      </c>
      <c r="E89" s="2" t="s">
        <v>57</v>
      </c>
      <c r="F89" s="2" t="s">
        <v>481</v>
      </c>
      <c r="G89" s="2" t="s">
        <v>482</v>
      </c>
      <c r="H89" s="2" t="s">
        <v>60</v>
      </c>
      <c r="I89" s="2" t="s">
        <v>483</v>
      </c>
      <c r="J89" s="2" t="s">
        <v>482</v>
      </c>
      <c r="K89" s="2" t="s">
        <v>108</v>
      </c>
      <c r="L89" s="2" t="s">
        <v>93</v>
      </c>
      <c r="M89" s="2" t="s">
        <v>65</v>
      </c>
      <c r="N89" s="2" t="s">
        <v>6</v>
      </c>
      <c r="O89" s="2" t="s">
        <v>67</v>
      </c>
      <c r="P89" s="2" t="s">
        <v>85</v>
      </c>
      <c r="Q89" s="2" t="s">
        <v>69</v>
      </c>
      <c r="R89" s="2" t="s">
        <v>70</v>
      </c>
      <c r="S89" s="2" t="s">
        <v>123</v>
      </c>
      <c r="T89" s="2" t="s">
        <v>56</v>
      </c>
      <c r="U89" s="2" t="s">
        <v>72</v>
      </c>
    </row>
    <row r="90" spans="1:21" ht="45" customHeight="1" x14ac:dyDescent="0.35">
      <c r="A90" s="2" t="s">
        <v>484</v>
      </c>
      <c r="B90" s="2" t="s">
        <v>54</v>
      </c>
      <c r="C90" s="2" t="s">
        <v>55</v>
      </c>
      <c r="D90" s="2" t="s">
        <v>56</v>
      </c>
      <c r="E90" s="2" t="s">
        <v>88</v>
      </c>
      <c r="F90" s="2" t="s">
        <v>119</v>
      </c>
      <c r="G90" s="2" t="s">
        <v>485</v>
      </c>
      <c r="H90" s="2" t="s">
        <v>60</v>
      </c>
      <c r="I90" s="2" t="s">
        <v>414</v>
      </c>
      <c r="J90" s="2" t="s">
        <v>415</v>
      </c>
      <c r="K90" s="2" t="s">
        <v>63</v>
      </c>
      <c r="L90" s="2" t="s">
        <v>93</v>
      </c>
      <c r="M90" s="2" t="s">
        <v>65</v>
      </c>
      <c r="N90" s="2" t="s">
        <v>486</v>
      </c>
      <c r="O90" s="2" t="s">
        <v>67</v>
      </c>
      <c r="P90" s="2" t="s">
        <v>85</v>
      </c>
      <c r="Q90" s="2" t="s">
        <v>69</v>
      </c>
      <c r="R90" s="2" t="s">
        <v>70</v>
      </c>
      <c r="S90" s="2" t="s">
        <v>123</v>
      </c>
      <c r="T90" s="2" t="s">
        <v>56</v>
      </c>
      <c r="U90" s="2" t="s">
        <v>72</v>
      </c>
    </row>
    <row r="91" spans="1:21" ht="45" customHeight="1" x14ac:dyDescent="0.35">
      <c r="A91" s="2" t="s">
        <v>487</v>
      </c>
      <c r="B91" s="2" t="s">
        <v>54</v>
      </c>
      <c r="C91" s="2" t="s">
        <v>55</v>
      </c>
      <c r="D91" s="2" t="s">
        <v>56</v>
      </c>
      <c r="E91" s="2" t="s">
        <v>88</v>
      </c>
      <c r="F91" s="2" t="s">
        <v>119</v>
      </c>
      <c r="G91" s="2" t="s">
        <v>488</v>
      </c>
      <c r="H91" s="2" t="s">
        <v>60</v>
      </c>
      <c r="I91" s="2" t="s">
        <v>489</v>
      </c>
      <c r="J91" s="2" t="s">
        <v>490</v>
      </c>
      <c r="K91" s="2" t="s">
        <v>63</v>
      </c>
      <c r="L91" s="2" t="s">
        <v>64</v>
      </c>
      <c r="M91" s="2" t="s">
        <v>65</v>
      </c>
      <c r="N91" s="2" t="s">
        <v>113</v>
      </c>
      <c r="O91" s="2" t="s">
        <v>67</v>
      </c>
      <c r="P91" s="2" t="s">
        <v>85</v>
      </c>
      <c r="Q91" s="2" t="s">
        <v>69</v>
      </c>
      <c r="R91" s="2" t="s">
        <v>70</v>
      </c>
      <c r="S91" s="2" t="s">
        <v>95</v>
      </c>
      <c r="T91" s="2" t="s">
        <v>56</v>
      </c>
      <c r="U91" s="2" t="s">
        <v>72</v>
      </c>
    </row>
    <row r="92" spans="1:21" ht="45" customHeight="1" x14ac:dyDescent="0.35">
      <c r="A92" s="2" t="s">
        <v>491</v>
      </c>
      <c r="B92" s="2" t="s">
        <v>54</v>
      </c>
      <c r="C92" s="2" t="s">
        <v>55</v>
      </c>
      <c r="D92" s="2" t="s">
        <v>56</v>
      </c>
      <c r="E92" s="2" t="s">
        <v>88</v>
      </c>
      <c r="F92" s="2" t="s">
        <v>119</v>
      </c>
      <c r="G92" s="2" t="s">
        <v>492</v>
      </c>
      <c r="H92" s="2" t="s">
        <v>60</v>
      </c>
      <c r="I92" s="2" t="s">
        <v>493</v>
      </c>
      <c r="J92" s="2" t="s">
        <v>494</v>
      </c>
      <c r="K92" s="2" t="s">
        <v>63</v>
      </c>
      <c r="L92" s="2" t="s">
        <v>64</v>
      </c>
      <c r="M92" s="2" t="s">
        <v>65</v>
      </c>
      <c r="N92" s="2" t="s">
        <v>113</v>
      </c>
      <c r="O92" s="2" t="s">
        <v>67</v>
      </c>
      <c r="P92" s="2" t="s">
        <v>85</v>
      </c>
      <c r="Q92" s="2" t="s">
        <v>69</v>
      </c>
      <c r="R92" s="2" t="s">
        <v>70</v>
      </c>
      <c r="S92" s="2" t="s">
        <v>95</v>
      </c>
      <c r="T92" s="2" t="s">
        <v>56</v>
      </c>
      <c r="U92" s="2" t="s">
        <v>72</v>
      </c>
    </row>
    <row r="93" spans="1:21" ht="45" customHeight="1" x14ac:dyDescent="0.35">
      <c r="A93" s="2" t="s">
        <v>495</v>
      </c>
      <c r="B93" s="2" t="s">
        <v>54</v>
      </c>
      <c r="C93" s="2" t="s">
        <v>55</v>
      </c>
      <c r="D93" s="2" t="s">
        <v>56</v>
      </c>
      <c r="E93" s="2" t="s">
        <v>88</v>
      </c>
      <c r="F93" s="2" t="s">
        <v>119</v>
      </c>
      <c r="G93" s="2" t="s">
        <v>496</v>
      </c>
      <c r="H93" s="2" t="s">
        <v>60</v>
      </c>
      <c r="I93" s="2" t="s">
        <v>497</v>
      </c>
      <c r="J93" s="2" t="s">
        <v>498</v>
      </c>
      <c r="K93" s="2" t="s">
        <v>63</v>
      </c>
      <c r="L93" s="2" t="s">
        <v>64</v>
      </c>
      <c r="M93" s="2" t="s">
        <v>65</v>
      </c>
      <c r="N93" s="2" t="s">
        <v>113</v>
      </c>
      <c r="O93" s="2" t="s">
        <v>67</v>
      </c>
      <c r="P93" s="2" t="s">
        <v>85</v>
      </c>
      <c r="Q93" s="2" t="s">
        <v>69</v>
      </c>
      <c r="R93" s="2" t="s">
        <v>70</v>
      </c>
      <c r="S93" s="2" t="s">
        <v>95</v>
      </c>
      <c r="T93" s="2" t="s">
        <v>56</v>
      </c>
      <c r="U93" s="2" t="s">
        <v>72</v>
      </c>
    </row>
    <row r="94" spans="1:21" ht="45" customHeight="1" x14ac:dyDescent="0.35">
      <c r="A94" s="2" t="s">
        <v>499</v>
      </c>
      <c r="B94" s="2" t="s">
        <v>54</v>
      </c>
      <c r="C94" s="2" t="s">
        <v>55</v>
      </c>
      <c r="D94" s="2" t="s">
        <v>56</v>
      </c>
      <c r="E94" s="2" t="s">
        <v>88</v>
      </c>
      <c r="F94" s="2" t="s">
        <v>119</v>
      </c>
      <c r="G94" s="2" t="s">
        <v>500</v>
      </c>
      <c r="H94" s="2" t="s">
        <v>60</v>
      </c>
      <c r="I94" s="2" t="s">
        <v>414</v>
      </c>
      <c r="J94" s="2" t="s">
        <v>415</v>
      </c>
      <c r="K94" s="2" t="s">
        <v>63</v>
      </c>
      <c r="L94" s="2" t="s">
        <v>93</v>
      </c>
      <c r="M94" s="2" t="s">
        <v>65</v>
      </c>
      <c r="N94" s="2" t="s">
        <v>501</v>
      </c>
      <c r="O94" s="2" t="s">
        <v>67</v>
      </c>
      <c r="P94" s="2" t="s">
        <v>85</v>
      </c>
      <c r="Q94" s="2" t="s">
        <v>69</v>
      </c>
      <c r="R94" s="2" t="s">
        <v>70</v>
      </c>
      <c r="S94" s="2" t="s">
        <v>123</v>
      </c>
      <c r="T94" s="2" t="s">
        <v>56</v>
      </c>
      <c r="U94" s="2" t="s">
        <v>72</v>
      </c>
    </row>
    <row r="95" spans="1:21" ht="45" customHeight="1" x14ac:dyDescent="0.35">
      <c r="A95" s="2" t="s">
        <v>502</v>
      </c>
      <c r="B95" s="2" t="s">
        <v>54</v>
      </c>
      <c r="C95" s="2" t="s">
        <v>55</v>
      </c>
      <c r="D95" s="2" t="s">
        <v>56</v>
      </c>
      <c r="E95" s="2" t="s">
        <v>88</v>
      </c>
      <c r="F95" s="2" t="s">
        <v>89</v>
      </c>
      <c r="G95" s="2" t="s">
        <v>503</v>
      </c>
      <c r="H95" s="2" t="s">
        <v>60</v>
      </c>
      <c r="I95" s="2" t="s">
        <v>504</v>
      </c>
      <c r="J95" s="2" t="s">
        <v>505</v>
      </c>
      <c r="K95" s="2" t="s">
        <v>290</v>
      </c>
      <c r="L95" s="2" t="s">
        <v>93</v>
      </c>
      <c r="M95" s="2" t="s">
        <v>65</v>
      </c>
      <c r="N95" s="2" t="s">
        <v>253</v>
      </c>
      <c r="O95" s="2" t="s">
        <v>67</v>
      </c>
      <c r="P95" s="2" t="s">
        <v>85</v>
      </c>
      <c r="Q95" s="2" t="s">
        <v>69</v>
      </c>
      <c r="R95" s="2" t="s">
        <v>70</v>
      </c>
      <c r="S95" s="2" t="s">
        <v>123</v>
      </c>
      <c r="T95" s="2" t="s">
        <v>56</v>
      </c>
      <c r="U95" s="2" t="s">
        <v>72</v>
      </c>
    </row>
    <row r="96" spans="1:21" ht="45" customHeight="1" x14ac:dyDescent="0.35">
      <c r="A96" s="2" t="s">
        <v>506</v>
      </c>
      <c r="B96" s="2" t="s">
        <v>54</v>
      </c>
      <c r="C96" s="2" t="s">
        <v>55</v>
      </c>
      <c r="D96" s="2" t="s">
        <v>56</v>
      </c>
      <c r="E96" s="2" t="s">
        <v>57</v>
      </c>
      <c r="F96" s="2" t="s">
        <v>190</v>
      </c>
      <c r="G96" s="2" t="s">
        <v>507</v>
      </c>
      <c r="H96" s="2" t="s">
        <v>60</v>
      </c>
      <c r="I96" s="2" t="s">
        <v>508</v>
      </c>
      <c r="J96" s="2" t="s">
        <v>509</v>
      </c>
      <c r="K96" s="2" t="s">
        <v>63</v>
      </c>
      <c r="L96" s="2" t="s">
        <v>64</v>
      </c>
      <c r="M96" s="2" t="s">
        <v>65</v>
      </c>
      <c r="N96" s="2" t="s">
        <v>148</v>
      </c>
      <c r="O96" s="2" t="s">
        <v>67</v>
      </c>
      <c r="P96" s="2" t="s">
        <v>85</v>
      </c>
      <c r="Q96" s="2" t="s">
        <v>69</v>
      </c>
      <c r="R96" s="2" t="s">
        <v>70</v>
      </c>
      <c r="S96" s="2" t="s">
        <v>194</v>
      </c>
      <c r="T96" s="2" t="s">
        <v>56</v>
      </c>
      <c r="U96" s="2" t="s">
        <v>72</v>
      </c>
    </row>
    <row r="97" spans="1:21" ht="45" customHeight="1" x14ac:dyDescent="0.35">
      <c r="A97" s="2" t="s">
        <v>510</v>
      </c>
      <c r="B97" s="2" t="s">
        <v>54</v>
      </c>
      <c r="C97" s="2" t="s">
        <v>55</v>
      </c>
      <c r="D97" s="2" t="s">
        <v>56</v>
      </c>
      <c r="E97" s="2" t="s">
        <v>57</v>
      </c>
      <c r="F97" s="2" t="s">
        <v>427</v>
      </c>
      <c r="G97" s="2" t="s">
        <v>511</v>
      </c>
      <c r="H97" s="2" t="s">
        <v>60</v>
      </c>
      <c r="I97" s="2" t="s">
        <v>512</v>
      </c>
      <c r="J97" s="2" t="s">
        <v>513</v>
      </c>
      <c r="K97" s="2" t="s">
        <v>63</v>
      </c>
      <c r="L97" s="2" t="s">
        <v>64</v>
      </c>
      <c r="M97" s="2" t="s">
        <v>65</v>
      </c>
      <c r="N97" s="2" t="s">
        <v>514</v>
      </c>
      <c r="O97" s="2" t="s">
        <v>67</v>
      </c>
      <c r="P97" s="2" t="s">
        <v>85</v>
      </c>
      <c r="Q97" s="2" t="s">
        <v>78</v>
      </c>
      <c r="R97" s="2" t="s">
        <v>70</v>
      </c>
      <c r="S97" s="2" t="s">
        <v>433</v>
      </c>
      <c r="T97" s="2" t="s">
        <v>56</v>
      </c>
      <c r="U97" s="2" t="s">
        <v>72</v>
      </c>
    </row>
    <row r="98" spans="1:21" ht="45" customHeight="1" x14ac:dyDescent="0.35">
      <c r="A98" s="2" t="s">
        <v>515</v>
      </c>
      <c r="B98" s="2" t="s">
        <v>54</v>
      </c>
      <c r="C98" s="2" t="s">
        <v>55</v>
      </c>
      <c r="D98" s="2" t="s">
        <v>56</v>
      </c>
      <c r="E98" s="2" t="s">
        <v>57</v>
      </c>
      <c r="F98" s="2" t="s">
        <v>427</v>
      </c>
      <c r="G98" s="2" t="s">
        <v>516</v>
      </c>
      <c r="H98" s="2" t="s">
        <v>60</v>
      </c>
      <c r="I98" s="2" t="s">
        <v>517</v>
      </c>
      <c r="J98" s="2" t="s">
        <v>518</v>
      </c>
      <c r="K98" s="2" t="s">
        <v>63</v>
      </c>
      <c r="L98" s="2" t="s">
        <v>64</v>
      </c>
      <c r="M98" s="2" t="s">
        <v>65</v>
      </c>
      <c r="N98" s="2" t="s">
        <v>148</v>
      </c>
      <c r="O98" s="2" t="s">
        <v>67</v>
      </c>
      <c r="P98" s="2" t="s">
        <v>85</v>
      </c>
      <c r="Q98" s="2" t="s">
        <v>69</v>
      </c>
      <c r="R98" s="2" t="s">
        <v>70</v>
      </c>
      <c r="S98" s="2" t="s">
        <v>433</v>
      </c>
      <c r="T98" s="2" t="s">
        <v>56</v>
      </c>
      <c r="U98" s="2" t="s">
        <v>72</v>
      </c>
    </row>
    <row r="99" spans="1:21" ht="45" customHeight="1" x14ac:dyDescent="0.35">
      <c r="A99" s="2" t="s">
        <v>519</v>
      </c>
      <c r="B99" s="2" t="s">
        <v>54</v>
      </c>
      <c r="C99" s="2" t="s">
        <v>55</v>
      </c>
      <c r="D99" s="2" t="s">
        <v>56</v>
      </c>
      <c r="E99" s="2" t="s">
        <v>57</v>
      </c>
      <c r="F99" s="2" t="s">
        <v>427</v>
      </c>
      <c r="G99" s="2" t="s">
        <v>520</v>
      </c>
      <c r="H99" s="2" t="s">
        <v>60</v>
      </c>
      <c r="I99" s="2" t="s">
        <v>521</v>
      </c>
      <c r="J99" s="2" t="s">
        <v>522</v>
      </c>
      <c r="K99" s="2" t="s">
        <v>63</v>
      </c>
      <c r="L99" s="2" t="s">
        <v>64</v>
      </c>
      <c r="M99" s="2" t="s">
        <v>65</v>
      </c>
      <c r="N99" s="2" t="s">
        <v>204</v>
      </c>
      <c r="O99" s="2" t="s">
        <v>67</v>
      </c>
      <c r="P99" s="2" t="s">
        <v>523</v>
      </c>
      <c r="Q99" s="2" t="s">
        <v>69</v>
      </c>
      <c r="R99" s="2" t="s">
        <v>70</v>
      </c>
      <c r="S99" s="2" t="s">
        <v>433</v>
      </c>
      <c r="T99" s="2" t="s">
        <v>56</v>
      </c>
      <c r="U99" s="2" t="s">
        <v>72</v>
      </c>
    </row>
    <row r="100" spans="1:21" ht="45" customHeight="1" x14ac:dyDescent="0.35">
      <c r="A100" s="2" t="s">
        <v>524</v>
      </c>
      <c r="B100" s="2" t="s">
        <v>54</v>
      </c>
      <c r="C100" s="2" t="s">
        <v>55</v>
      </c>
      <c r="D100" s="2" t="s">
        <v>56</v>
      </c>
      <c r="E100" s="2" t="s">
        <v>57</v>
      </c>
      <c r="F100" s="2" t="s">
        <v>427</v>
      </c>
      <c r="G100" s="2" t="s">
        <v>525</v>
      </c>
      <c r="H100" s="2" t="s">
        <v>60</v>
      </c>
      <c r="I100" s="2" t="s">
        <v>526</v>
      </c>
      <c r="J100" s="2" t="s">
        <v>525</v>
      </c>
      <c r="K100" s="2" t="s">
        <v>527</v>
      </c>
      <c r="L100" s="2" t="s">
        <v>93</v>
      </c>
      <c r="M100" s="2" t="s">
        <v>65</v>
      </c>
      <c r="N100" s="2" t="s">
        <v>204</v>
      </c>
      <c r="O100" s="2" t="s">
        <v>67</v>
      </c>
      <c r="P100" s="2" t="s">
        <v>528</v>
      </c>
      <c r="Q100" s="2" t="s">
        <v>69</v>
      </c>
      <c r="R100" s="2" t="s">
        <v>70</v>
      </c>
      <c r="S100" s="2" t="s">
        <v>433</v>
      </c>
      <c r="T100" s="2" t="s">
        <v>56</v>
      </c>
      <c r="U100" s="2" t="s">
        <v>72</v>
      </c>
    </row>
    <row r="101" spans="1:21" ht="45" customHeight="1" x14ac:dyDescent="0.35">
      <c r="A101" s="2" t="s">
        <v>529</v>
      </c>
      <c r="B101" s="2" t="s">
        <v>54</v>
      </c>
      <c r="C101" s="2" t="s">
        <v>55</v>
      </c>
      <c r="D101" s="2" t="s">
        <v>56</v>
      </c>
      <c r="E101" s="2" t="s">
        <v>57</v>
      </c>
      <c r="F101" s="2" t="s">
        <v>427</v>
      </c>
      <c r="G101" s="2" t="s">
        <v>530</v>
      </c>
      <c r="H101" s="2" t="s">
        <v>60</v>
      </c>
      <c r="I101" s="2" t="s">
        <v>531</v>
      </c>
      <c r="J101" s="2" t="s">
        <v>530</v>
      </c>
      <c r="K101" s="2" t="s">
        <v>532</v>
      </c>
      <c r="L101" s="2" t="s">
        <v>93</v>
      </c>
      <c r="M101" s="2" t="s">
        <v>65</v>
      </c>
      <c r="N101" s="2" t="s">
        <v>533</v>
      </c>
      <c r="O101" s="2" t="s">
        <v>67</v>
      </c>
      <c r="P101" s="2" t="s">
        <v>85</v>
      </c>
      <c r="Q101" s="2" t="s">
        <v>69</v>
      </c>
      <c r="R101" s="2" t="s">
        <v>70</v>
      </c>
      <c r="S101" s="2" t="s">
        <v>433</v>
      </c>
      <c r="T101" s="2" t="s">
        <v>56</v>
      </c>
      <c r="U101" s="2" t="s">
        <v>72</v>
      </c>
    </row>
    <row r="102" spans="1:21" ht="45" customHeight="1" x14ac:dyDescent="0.35">
      <c r="A102" s="2" t="s">
        <v>534</v>
      </c>
      <c r="B102" s="2" t="s">
        <v>54</v>
      </c>
      <c r="C102" s="2" t="s">
        <v>55</v>
      </c>
      <c r="D102" s="2" t="s">
        <v>56</v>
      </c>
      <c r="E102" s="2" t="s">
        <v>57</v>
      </c>
      <c r="F102" s="2" t="s">
        <v>427</v>
      </c>
      <c r="G102" s="2" t="s">
        <v>535</v>
      </c>
      <c r="H102" s="2" t="s">
        <v>60</v>
      </c>
      <c r="I102" s="2" t="s">
        <v>536</v>
      </c>
      <c r="J102" s="2" t="s">
        <v>537</v>
      </c>
      <c r="K102" s="2" t="s">
        <v>63</v>
      </c>
      <c r="L102" s="2" t="s">
        <v>64</v>
      </c>
      <c r="M102" s="2" t="s">
        <v>65</v>
      </c>
      <c r="N102" s="2" t="s">
        <v>148</v>
      </c>
      <c r="O102" s="2" t="s">
        <v>67</v>
      </c>
      <c r="P102" s="2" t="s">
        <v>85</v>
      </c>
      <c r="Q102" s="2" t="s">
        <v>69</v>
      </c>
      <c r="R102" s="2" t="s">
        <v>70</v>
      </c>
      <c r="S102" s="2" t="s">
        <v>194</v>
      </c>
      <c r="T102" s="2" t="s">
        <v>56</v>
      </c>
      <c r="U102" s="2" t="s">
        <v>72</v>
      </c>
    </row>
    <row r="103" spans="1:21" ht="45" customHeight="1" x14ac:dyDescent="0.35">
      <c r="A103" s="2" t="s">
        <v>538</v>
      </c>
      <c r="B103" s="2" t="s">
        <v>54</v>
      </c>
      <c r="C103" s="2" t="s">
        <v>55</v>
      </c>
      <c r="D103" s="2" t="s">
        <v>56</v>
      </c>
      <c r="E103" s="2" t="s">
        <v>57</v>
      </c>
      <c r="F103" s="2" t="s">
        <v>58</v>
      </c>
      <c r="G103" s="2" t="s">
        <v>539</v>
      </c>
      <c r="H103" s="2" t="s">
        <v>60</v>
      </c>
      <c r="I103" s="2" t="s">
        <v>540</v>
      </c>
      <c r="J103" s="2" t="s">
        <v>541</v>
      </c>
      <c r="K103" s="2" t="s">
        <v>63</v>
      </c>
      <c r="L103" s="2" t="s">
        <v>64</v>
      </c>
      <c r="M103" s="2" t="s">
        <v>65</v>
      </c>
      <c r="N103" s="2" t="s">
        <v>542</v>
      </c>
      <c r="O103" s="2" t="s">
        <v>67</v>
      </c>
      <c r="P103" s="2" t="s">
        <v>68</v>
      </c>
      <c r="Q103" s="2" t="s">
        <v>78</v>
      </c>
      <c r="R103" s="2" t="s">
        <v>70</v>
      </c>
      <c r="S103" s="2" t="s">
        <v>71</v>
      </c>
      <c r="T103" s="2" t="s">
        <v>56</v>
      </c>
      <c r="U103" s="2" t="s">
        <v>72</v>
      </c>
    </row>
    <row r="104" spans="1:21" ht="45" customHeight="1" x14ac:dyDescent="0.35">
      <c r="A104" s="2" t="s">
        <v>543</v>
      </c>
      <c r="B104" s="2" t="s">
        <v>54</v>
      </c>
      <c r="C104" s="2" t="s">
        <v>55</v>
      </c>
      <c r="D104" s="2" t="s">
        <v>56</v>
      </c>
      <c r="E104" s="2" t="s">
        <v>97</v>
      </c>
      <c r="F104" s="2" t="s">
        <v>98</v>
      </c>
      <c r="G104" s="2" t="s">
        <v>544</v>
      </c>
      <c r="H104" s="2" t="s">
        <v>60</v>
      </c>
      <c r="I104" s="2" t="s">
        <v>545</v>
      </c>
      <c r="J104" s="2" t="s">
        <v>544</v>
      </c>
      <c r="K104" s="2" t="s">
        <v>546</v>
      </c>
      <c r="L104" s="2" t="s">
        <v>93</v>
      </c>
      <c r="M104" s="2" t="s">
        <v>65</v>
      </c>
      <c r="N104" s="2" t="s">
        <v>547</v>
      </c>
      <c r="O104" s="2" t="s">
        <v>67</v>
      </c>
      <c r="P104" s="2" t="s">
        <v>85</v>
      </c>
      <c r="Q104" s="2" t="s">
        <v>69</v>
      </c>
      <c r="R104" s="2" t="s">
        <v>70</v>
      </c>
      <c r="S104" s="2" t="s">
        <v>129</v>
      </c>
      <c r="T104" s="2" t="s">
        <v>56</v>
      </c>
      <c r="U104" s="2" t="s">
        <v>72</v>
      </c>
    </row>
    <row r="105" spans="1:21" ht="45" customHeight="1" x14ac:dyDescent="0.35">
      <c r="A105" s="2" t="s">
        <v>548</v>
      </c>
      <c r="B105" s="2" t="s">
        <v>54</v>
      </c>
      <c r="C105" s="2" t="s">
        <v>55</v>
      </c>
      <c r="D105" s="2" t="s">
        <v>56</v>
      </c>
      <c r="E105" s="2" t="s">
        <v>97</v>
      </c>
      <c r="F105" s="2" t="s">
        <v>98</v>
      </c>
      <c r="G105" s="2" t="s">
        <v>549</v>
      </c>
      <c r="H105" s="2" t="s">
        <v>60</v>
      </c>
      <c r="I105" s="2" t="s">
        <v>550</v>
      </c>
      <c r="J105" s="2" t="s">
        <v>549</v>
      </c>
      <c r="K105" s="2" t="s">
        <v>551</v>
      </c>
      <c r="L105" s="2" t="s">
        <v>93</v>
      </c>
      <c r="M105" s="2" t="s">
        <v>65</v>
      </c>
      <c r="N105" s="2" t="s">
        <v>552</v>
      </c>
      <c r="O105" s="2" t="s">
        <v>67</v>
      </c>
      <c r="P105" s="2" t="s">
        <v>85</v>
      </c>
      <c r="Q105" s="2" t="s">
        <v>69</v>
      </c>
      <c r="R105" s="2" t="s">
        <v>70</v>
      </c>
      <c r="S105" s="2" t="s">
        <v>129</v>
      </c>
      <c r="T105" s="2" t="s">
        <v>56</v>
      </c>
      <c r="U105" s="2" t="s">
        <v>72</v>
      </c>
    </row>
    <row r="106" spans="1:21" ht="45" customHeight="1" x14ac:dyDescent="0.35">
      <c r="A106" s="2" t="s">
        <v>553</v>
      </c>
      <c r="B106" s="2" t="s">
        <v>54</v>
      </c>
      <c r="C106" s="2" t="s">
        <v>55</v>
      </c>
      <c r="D106" s="2" t="s">
        <v>56</v>
      </c>
      <c r="E106" s="2" t="s">
        <v>97</v>
      </c>
      <c r="F106" s="2" t="s">
        <v>98</v>
      </c>
      <c r="G106" s="2" t="s">
        <v>554</v>
      </c>
      <c r="H106" s="2" t="s">
        <v>60</v>
      </c>
      <c r="I106" s="2" t="s">
        <v>555</v>
      </c>
      <c r="J106" s="2" t="s">
        <v>556</v>
      </c>
      <c r="K106" s="2" t="s">
        <v>63</v>
      </c>
      <c r="L106" s="2" t="s">
        <v>64</v>
      </c>
      <c r="M106" s="2" t="s">
        <v>65</v>
      </c>
      <c r="N106" s="2" t="s">
        <v>148</v>
      </c>
      <c r="O106" s="2" t="s">
        <v>67</v>
      </c>
      <c r="P106" s="2" t="s">
        <v>85</v>
      </c>
      <c r="Q106" s="2" t="s">
        <v>69</v>
      </c>
      <c r="R106" s="2" t="s">
        <v>70</v>
      </c>
      <c r="S106" s="2" t="s">
        <v>129</v>
      </c>
      <c r="T106" s="2" t="s">
        <v>56</v>
      </c>
      <c r="U106" s="2" t="s">
        <v>72</v>
      </c>
    </row>
    <row r="107" spans="1:21" ht="45" customHeight="1" x14ac:dyDescent="0.35">
      <c r="A107" s="2" t="s">
        <v>557</v>
      </c>
      <c r="B107" s="2" t="s">
        <v>54</v>
      </c>
      <c r="C107" s="2" t="s">
        <v>55</v>
      </c>
      <c r="D107" s="2" t="s">
        <v>56</v>
      </c>
      <c r="E107" s="2" t="s">
        <v>97</v>
      </c>
      <c r="F107" s="2" t="s">
        <v>98</v>
      </c>
      <c r="G107" s="2" t="s">
        <v>558</v>
      </c>
      <c r="H107" s="2" t="s">
        <v>60</v>
      </c>
      <c r="I107" s="2" t="s">
        <v>559</v>
      </c>
      <c r="J107" s="2" t="s">
        <v>560</v>
      </c>
      <c r="K107" s="2" t="s">
        <v>63</v>
      </c>
      <c r="L107" s="2" t="s">
        <v>64</v>
      </c>
      <c r="M107" s="2" t="s">
        <v>65</v>
      </c>
      <c r="N107" s="2" t="s">
        <v>148</v>
      </c>
      <c r="O107" s="2" t="s">
        <v>67</v>
      </c>
      <c r="P107" s="2" t="s">
        <v>85</v>
      </c>
      <c r="Q107" s="2" t="s">
        <v>69</v>
      </c>
      <c r="R107" s="2" t="s">
        <v>70</v>
      </c>
      <c r="S107" s="2" t="s">
        <v>129</v>
      </c>
      <c r="T107" s="2" t="s">
        <v>56</v>
      </c>
      <c r="U107" s="2" t="s">
        <v>72</v>
      </c>
    </row>
    <row r="108" spans="1:21" ht="45" customHeight="1" x14ac:dyDescent="0.35">
      <c r="A108" s="2" t="s">
        <v>561</v>
      </c>
      <c r="B108" s="2" t="s">
        <v>54</v>
      </c>
      <c r="C108" s="2" t="s">
        <v>55</v>
      </c>
      <c r="D108" s="2" t="s">
        <v>56</v>
      </c>
      <c r="E108" s="2" t="s">
        <v>97</v>
      </c>
      <c r="F108" s="2" t="s">
        <v>98</v>
      </c>
      <c r="G108" s="2" t="s">
        <v>562</v>
      </c>
      <c r="H108" s="2" t="s">
        <v>60</v>
      </c>
      <c r="I108" s="2" t="s">
        <v>563</v>
      </c>
      <c r="J108" s="2" t="s">
        <v>564</v>
      </c>
      <c r="K108" s="2" t="s">
        <v>63</v>
      </c>
      <c r="L108" s="2" t="s">
        <v>64</v>
      </c>
      <c r="M108" s="2" t="s">
        <v>65</v>
      </c>
      <c r="N108" s="2" t="s">
        <v>84</v>
      </c>
      <c r="O108" s="2" t="s">
        <v>67</v>
      </c>
      <c r="P108" s="2" t="s">
        <v>85</v>
      </c>
      <c r="Q108" s="2" t="s">
        <v>69</v>
      </c>
      <c r="R108" s="2" t="s">
        <v>70</v>
      </c>
      <c r="S108" s="2" t="s">
        <v>129</v>
      </c>
      <c r="T108" s="2" t="s">
        <v>56</v>
      </c>
      <c r="U108" s="2" t="s">
        <v>72</v>
      </c>
    </row>
    <row r="109" spans="1:21" ht="45" customHeight="1" x14ac:dyDescent="0.35">
      <c r="A109" s="2" t="s">
        <v>565</v>
      </c>
      <c r="B109" s="2" t="s">
        <v>54</v>
      </c>
      <c r="C109" s="2" t="s">
        <v>55</v>
      </c>
      <c r="D109" s="2" t="s">
        <v>56</v>
      </c>
      <c r="E109" s="2" t="s">
        <v>97</v>
      </c>
      <c r="F109" s="2" t="s">
        <v>115</v>
      </c>
      <c r="G109" s="2" t="s">
        <v>566</v>
      </c>
      <c r="H109" s="2" t="s">
        <v>60</v>
      </c>
      <c r="I109" s="2" t="s">
        <v>567</v>
      </c>
      <c r="J109" s="2" t="s">
        <v>568</v>
      </c>
      <c r="K109" s="2" t="s">
        <v>569</v>
      </c>
      <c r="L109" s="2" t="s">
        <v>93</v>
      </c>
      <c r="M109" s="2" t="s">
        <v>65</v>
      </c>
      <c r="N109" s="2" t="s">
        <v>8</v>
      </c>
      <c r="O109" s="2" t="s">
        <v>67</v>
      </c>
      <c r="P109" s="2" t="s">
        <v>85</v>
      </c>
      <c r="Q109" s="2" t="s">
        <v>69</v>
      </c>
      <c r="R109" s="2" t="s">
        <v>70</v>
      </c>
      <c r="S109" s="2" t="s">
        <v>102</v>
      </c>
      <c r="T109" s="2" t="s">
        <v>56</v>
      </c>
      <c r="U109" s="2" t="s">
        <v>72</v>
      </c>
    </row>
    <row r="110" spans="1:21" ht="45" customHeight="1" x14ac:dyDescent="0.35">
      <c r="A110" s="2" t="s">
        <v>570</v>
      </c>
      <c r="B110" s="2" t="s">
        <v>54</v>
      </c>
      <c r="C110" s="2" t="s">
        <v>55</v>
      </c>
      <c r="D110" s="2" t="s">
        <v>56</v>
      </c>
      <c r="E110" s="2" t="s">
        <v>97</v>
      </c>
      <c r="F110" s="2" t="s">
        <v>571</v>
      </c>
      <c r="G110" s="2" t="s">
        <v>572</v>
      </c>
      <c r="H110" s="2" t="s">
        <v>60</v>
      </c>
      <c r="I110" s="2" t="s">
        <v>573</v>
      </c>
      <c r="J110" s="2" t="s">
        <v>415</v>
      </c>
      <c r="K110" s="2" t="s">
        <v>63</v>
      </c>
      <c r="L110" s="2" t="s">
        <v>93</v>
      </c>
      <c r="M110" s="2" t="s">
        <v>65</v>
      </c>
      <c r="N110" s="2" t="s">
        <v>574</v>
      </c>
      <c r="O110" s="2" t="s">
        <v>67</v>
      </c>
      <c r="P110" s="2" t="s">
        <v>85</v>
      </c>
      <c r="Q110" s="2" t="s">
        <v>69</v>
      </c>
      <c r="R110" s="2" t="s">
        <v>70</v>
      </c>
      <c r="S110" s="2" t="s">
        <v>123</v>
      </c>
      <c r="T110" s="2" t="s">
        <v>56</v>
      </c>
      <c r="U110" s="2" t="s">
        <v>72</v>
      </c>
    </row>
    <row r="111" spans="1:21" ht="45" customHeight="1" x14ac:dyDescent="0.35">
      <c r="A111" s="2" t="s">
        <v>575</v>
      </c>
      <c r="B111" s="2" t="s">
        <v>54</v>
      </c>
      <c r="C111" s="2" t="s">
        <v>55</v>
      </c>
      <c r="D111" s="2" t="s">
        <v>56</v>
      </c>
      <c r="E111" s="2" t="s">
        <v>142</v>
      </c>
      <c r="F111" s="2" t="s">
        <v>143</v>
      </c>
      <c r="G111" s="2" t="s">
        <v>576</v>
      </c>
      <c r="H111" s="2" t="s">
        <v>60</v>
      </c>
      <c r="I111" s="2" t="s">
        <v>577</v>
      </c>
      <c r="J111" s="2" t="s">
        <v>578</v>
      </c>
      <c r="K111" s="2" t="s">
        <v>579</v>
      </c>
      <c r="L111" s="2" t="s">
        <v>64</v>
      </c>
      <c r="M111" s="2" t="s">
        <v>65</v>
      </c>
      <c r="N111" s="2" t="s">
        <v>148</v>
      </c>
      <c r="O111" s="2" t="s">
        <v>67</v>
      </c>
      <c r="P111" s="2" t="s">
        <v>85</v>
      </c>
      <c r="Q111" s="2" t="s">
        <v>69</v>
      </c>
      <c r="R111" s="2" t="s">
        <v>70</v>
      </c>
      <c r="S111" s="2" t="s">
        <v>149</v>
      </c>
      <c r="T111" s="2" t="s">
        <v>56</v>
      </c>
      <c r="U111" s="2" t="s">
        <v>72</v>
      </c>
    </row>
    <row r="112" spans="1:21" ht="45" customHeight="1" x14ac:dyDescent="0.35">
      <c r="A112" s="2" t="s">
        <v>580</v>
      </c>
      <c r="B112" s="2" t="s">
        <v>54</v>
      </c>
      <c r="C112" s="2" t="s">
        <v>55</v>
      </c>
      <c r="D112" s="2" t="s">
        <v>56</v>
      </c>
      <c r="E112" s="2" t="s">
        <v>142</v>
      </c>
      <c r="F112" s="2" t="s">
        <v>143</v>
      </c>
      <c r="G112" s="2" t="s">
        <v>581</v>
      </c>
      <c r="H112" s="2" t="s">
        <v>60</v>
      </c>
      <c r="I112" s="2" t="s">
        <v>582</v>
      </c>
      <c r="J112" s="2" t="s">
        <v>583</v>
      </c>
      <c r="K112" s="2" t="s">
        <v>584</v>
      </c>
      <c r="L112" s="2" t="s">
        <v>64</v>
      </c>
      <c r="M112" s="2" t="s">
        <v>65</v>
      </c>
      <c r="N112" s="2" t="s">
        <v>148</v>
      </c>
      <c r="O112" s="2" t="s">
        <v>67</v>
      </c>
      <c r="P112" s="2" t="s">
        <v>85</v>
      </c>
      <c r="Q112" s="2" t="s">
        <v>69</v>
      </c>
      <c r="R112" s="2" t="s">
        <v>70</v>
      </c>
      <c r="S112" s="2" t="s">
        <v>149</v>
      </c>
      <c r="T112" s="2" t="s">
        <v>56</v>
      </c>
      <c r="U112" s="2" t="s">
        <v>72</v>
      </c>
    </row>
    <row r="113" spans="1:21" ht="45" customHeight="1" x14ac:dyDescent="0.35">
      <c r="A113" s="2" t="s">
        <v>585</v>
      </c>
      <c r="B113" s="2" t="s">
        <v>54</v>
      </c>
      <c r="C113" s="2" t="s">
        <v>55</v>
      </c>
      <c r="D113" s="2" t="s">
        <v>56</v>
      </c>
      <c r="E113" s="2" t="s">
        <v>142</v>
      </c>
      <c r="F113" s="2" t="s">
        <v>143</v>
      </c>
      <c r="G113" s="2" t="s">
        <v>586</v>
      </c>
      <c r="H113" s="2" t="s">
        <v>60</v>
      </c>
      <c r="I113" s="2" t="s">
        <v>587</v>
      </c>
      <c r="J113" s="2" t="s">
        <v>588</v>
      </c>
      <c r="K113" s="2" t="s">
        <v>589</v>
      </c>
      <c r="L113" s="2" t="s">
        <v>64</v>
      </c>
      <c r="M113" s="2" t="s">
        <v>65</v>
      </c>
      <c r="N113" s="2" t="s">
        <v>148</v>
      </c>
      <c r="O113" s="2" t="s">
        <v>67</v>
      </c>
      <c r="P113" s="2" t="s">
        <v>85</v>
      </c>
      <c r="Q113" s="2" t="s">
        <v>69</v>
      </c>
      <c r="R113" s="2" t="s">
        <v>70</v>
      </c>
      <c r="S113" s="2" t="s">
        <v>149</v>
      </c>
      <c r="T113" s="2" t="s">
        <v>56</v>
      </c>
      <c r="U113" s="2" t="s">
        <v>72</v>
      </c>
    </row>
    <row r="114" spans="1:21" ht="45" customHeight="1" x14ac:dyDescent="0.35">
      <c r="A114" s="2" t="s">
        <v>590</v>
      </c>
      <c r="B114" s="2" t="s">
        <v>54</v>
      </c>
      <c r="C114" s="2" t="s">
        <v>55</v>
      </c>
      <c r="D114" s="2" t="s">
        <v>56</v>
      </c>
      <c r="E114" s="2" t="s">
        <v>57</v>
      </c>
      <c r="F114" s="2" t="s">
        <v>80</v>
      </c>
      <c r="G114" s="2" t="s">
        <v>591</v>
      </c>
      <c r="H114" s="2" t="s">
        <v>171</v>
      </c>
      <c r="I114" s="2" t="s">
        <v>592</v>
      </c>
      <c r="J114" s="2" t="s">
        <v>593</v>
      </c>
      <c r="K114" s="2" t="s">
        <v>594</v>
      </c>
      <c r="L114" s="2" t="s">
        <v>93</v>
      </c>
      <c r="M114" s="2" t="s">
        <v>65</v>
      </c>
      <c r="N114" s="2" t="s">
        <v>231</v>
      </c>
      <c r="O114" s="2" t="s">
        <v>67</v>
      </c>
      <c r="P114" s="2" t="s">
        <v>68</v>
      </c>
      <c r="Q114" s="2" t="s">
        <v>69</v>
      </c>
      <c r="R114" s="2" t="s">
        <v>70</v>
      </c>
      <c r="S114" s="2" t="s">
        <v>175</v>
      </c>
      <c r="T114" s="2" t="s">
        <v>56</v>
      </c>
      <c r="U114" s="2" t="s">
        <v>72</v>
      </c>
    </row>
    <row r="115" spans="1:21" ht="45" customHeight="1" x14ac:dyDescent="0.35">
      <c r="A115" s="2" t="s">
        <v>595</v>
      </c>
      <c r="B115" s="2" t="s">
        <v>54</v>
      </c>
      <c r="C115" s="2" t="s">
        <v>55</v>
      </c>
      <c r="D115" s="2" t="s">
        <v>56</v>
      </c>
      <c r="E115" s="2" t="s">
        <v>57</v>
      </c>
      <c r="F115" s="2" t="s">
        <v>80</v>
      </c>
      <c r="G115" s="2" t="s">
        <v>596</v>
      </c>
      <c r="H115" s="2" t="s">
        <v>171</v>
      </c>
      <c r="I115" s="2" t="s">
        <v>597</v>
      </c>
      <c r="J115" s="2" t="s">
        <v>596</v>
      </c>
      <c r="K115" s="2" t="s">
        <v>594</v>
      </c>
      <c r="L115" s="2" t="s">
        <v>93</v>
      </c>
      <c r="M115" s="2" t="s">
        <v>65</v>
      </c>
      <c r="N115" s="2" t="s">
        <v>155</v>
      </c>
      <c r="O115" s="2" t="s">
        <v>67</v>
      </c>
      <c r="P115" s="2" t="s">
        <v>68</v>
      </c>
      <c r="Q115" s="2" t="s">
        <v>69</v>
      </c>
      <c r="R115" s="2" t="s">
        <v>70</v>
      </c>
      <c r="S115" s="2" t="s">
        <v>175</v>
      </c>
      <c r="T115" s="2" t="s">
        <v>56</v>
      </c>
      <c r="U115" s="2" t="s">
        <v>72</v>
      </c>
    </row>
    <row r="116" spans="1:21" ht="45" customHeight="1" x14ac:dyDescent="0.35">
      <c r="A116" s="2" t="s">
        <v>598</v>
      </c>
      <c r="B116" s="2" t="s">
        <v>54</v>
      </c>
      <c r="C116" s="2" t="s">
        <v>55</v>
      </c>
      <c r="D116" s="2" t="s">
        <v>56</v>
      </c>
      <c r="E116" s="2" t="s">
        <v>57</v>
      </c>
      <c r="F116" s="2" t="s">
        <v>80</v>
      </c>
      <c r="G116" s="2" t="s">
        <v>599</v>
      </c>
      <c r="H116" s="2" t="s">
        <v>171</v>
      </c>
      <c r="I116" s="2" t="s">
        <v>600</v>
      </c>
      <c r="J116" s="2" t="s">
        <v>601</v>
      </c>
      <c r="K116" s="2" t="s">
        <v>594</v>
      </c>
      <c r="L116" s="2" t="s">
        <v>93</v>
      </c>
      <c r="M116" s="2" t="s">
        <v>65</v>
      </c>
      <c r="N116" s="2" t="s">
        <v>231</v>
      </c>
      <c r="O116" s="2" t="s">
        <v>67</v>
      </c>
      <c r="P116" s="2" t="s">
        <v>68</v>
      </c>
      <c r="Q116" s="2" t="s">
        <v>69</v>
      </c>
      <c r="R116" s="2" t="s">
        <v>70</v>
      </c>
      <c r="S116" s="2" t="s">
        <v>175</v>
      </c>
      <c r="T116" s="2" t="s">
        <v>56</v>
      </c>
      <c r="U116" s="2" t="s">
        <v>72</v>
      </c>
    </row>
    <row r="117" spans="1:21" ht="45" customHeight="1" x14ac:dyDescent="0.35">
      <c r="A117" s="2" t="s">
        <v>602</v>
      </c>
      <c r="B117" s="2" t="s">
        <v>54</v>
      </c>
      <c r="C117" s="2" t="s">
        <v>55</v>
      </c>
      <c r="D117" s="2" t="s">
        <v>56</v>
      </c>
      <c r="E117" s="2" t="s">
        <v>57</v>
      </c>
      <c r="F117" s="2" t="s">
        <v>177</v>
      </c>
      <c r="G117" s="2" t="s">
        <v>603</v>
      </c>
      <c r="H117" s="2" t="s">
        <v>60</v>
      </c>
      <c r="I117" s="2" t="s">
        <v>604</v>
      </c>
      <c r="J117" s="2" t="s">
        <v>603</v>
      </c>
      <c r="K117" s="2" t="s">
        <v>605</v>
      </c>
      <c r="L117" s="2" t="s">
        <v>93</v>
      </c>
      <c r="M117" s="2" t="s">
        <v>65</v>
      </c>
      <c r="N117" s="2" t="s">
        <v>606</v>
      </c>
      <c r="O117" s="2" t="s">
        <v>67</v>
      </c>
      <c r="P117" s="2" t="s">
        <v>85</v>
      </c>
      <c r="Q117" s="2" t="s">
        <v>69</v>
      </c>
      <c r="R117" s="2" t="s">
        <v>70</v>
      </c>
      <c r="S117" s="2" t="s">
        <v>181</v>
      </c>
      <c r="T117" s="2" t="s">
        <v>56</v>
      </c>
      <c r="U117" s="2" t="s">
        <v>72</v>
      </c>
    </row>
    <row r="118" spans="1:21" ht="45" customHeight="1" x14ac:dyDescent="0.35">
      <c r="A118" s="2" t="s">
        <v>607</v>
      </c>
      <c r="B118" s="2" t="s">
        <v>54</v>
      </c>
      <c r="C118" s="2" t="s">
        <v>55</v>
      </c>
      <c r="D118" s="2" t="s">
        <v>56</v>
      </c>
      <c r="E118" s="2" t="s">
        <v>57</v>
      </c>
      <c r="F118" s="2" t="s">
        <v>190</v>
      </c>
      <c r="G118" s="2" t="s">
        <v>608</v>
      </c>
      <c r="H118" s="2" t="s">
        <v>60</v>
      </c>
      <c r="I118" s="2" t="s">
        <v>609</v>
      </c>
      <c r="J118" s="2" t="s">
        <v>610</v>
      </c>
      <c r="K118" s="2" t="s">
        <v>63</v>
      </c>
      <c r="L118" s="2" t="s">
        <v>64</v>
      </c>
      <c r="M118" s="2" t="s">
        <v>65</v>
      </c>
      <c r="N118" s="2" t="s">
        <v>148</v>
      </c>
      <c r="O118" s="2" t="s">
        <v>67</v>
      </c>
      <c r="P118" s="2" t="s">
        <v>85</v>
      </c>
      <c r="Q118" s="2" t="s">
        <v>69</v>
      </c>
      <c r="R118" s="2" t="s">
        <v>70</v>
      </c>
      <c r="S118" s="2" t="s">
        <v>194</v>
      </c>
      <c r="T118" s="2" t="s">
        <v>56</v>
      </c>
      <c r="U118" s="2" t="s">
        <v>72</v>
      </c>
    </row>
    <row r="119" spans="1:21" ht="45" customHeight="1" x14ac:dyDescent="0.35">
      <c r="A119" s="2" t="s">
        <v>611</v>
      </c>
      <c r="B119" s="2" t="s">
        <v>54</v>
      </c>
      <c r="C119" s="2" t="s">
        <v>55</v>
      </c>
      <c r="D119" s="2" t="s">
        <v>56</v>
      </c>
      <c r="E119" s="2" t="s">
        <v>57</v>
      </c>
      <c r="F119" s="2" t="s">
        <v>391</v>
      </c>
      <c r="G119" s="2" t="s">
        <v>612</v>
      </c>
      <c r="H119" s="2" t="s">
        <v>60</v>
      </c>
      <c r="I119" s="2" t="s">
        <v>613</v>
      </c>
      <c r="J119" s="2" t="s">
        <v>614</v>
      </c>
      <c r="K119" s="2" t="s">
        <v>612</v>
      </c>
      <c r="L119" s="2" t="s">
        <v>431</v>
      </c>
      <c r="M119" s="2" t="s">
        <v>65</v>
      </c>
      <c r="N119" s="2" t="s">
        <v>6</v>
      </c>
      <c r="O119" s="2" t="s">
        <v>67</v>
      </c>
      <c r="P119" s="2" t="s">
        <v>68</v>
      </c>
      <c r="Q119" s="2" t="s">
        <v>69</v>
      </c>
      <c r="R119" s="2" t="s">
        <v>70</v>
      </c>
      <c r="S119" s="2" t="s">
        <v>175</v>
      </c>
      <c r="T119" s="2" t="s">
        <v>56</v>
      </c>
      <c r="U119" s="2" t="s">
        <v>72</v>
      </c>
    </row>
    <row r="120" spans="1:21" ht="45" customHeight="1" x14ac:dyDescent="0.35">
      <c r="A120" s="2" t="s">
        <v>615</v>
      </c>
      <c r="B120" s="2" t="s">
        <v>54</v>
      </c>
      <c r="C120" s="2" t="s">
        <v>55</v>
      </c>
      <c r="D120" s="2" t="s">
        <v>56</v>
      </c>
      <c r="E120" s="2" t="s">
        <v>57</v>
      </c>
      <c r="F120" s="2" t="s">
        <v>336</v>
      </c>
      <c r="G120" s="2" t="s">
        <v>616</v>
      </c>
      <c r="H120" s="2" t="s">
        <v>60</v>
      </c>
      <c r="I120" s="2" t="s">
        <v>617</v>
      </c>
      <c r="J120" s="2" t="s">
        <v>618</v>
      </c>
      <c r="K120" s="2" t="s">
        <v>616</v>
      </c>
      <c r="L120" s="2" t="s">
        <v>64</v>
      </c>
      <c r="M120" s="2" t="s">
        <v>65</v>
      </c>
      <c r="N120" s="2" t="s">
        <v>6</v>
      </c>
      <c r="O120" s="2" t="s">
        <v>67</v>
      </c>
      <c r="P120" s="2" t="s">
        <v>85</v>
      </c>
      <c r="Q120" s="2" t="s">
        <v>69</v>
      </c>
      <c r="R120" s="2" t="s">
        <v>70</v>
      </c>
      <c r="S120" s="2" t="s">
        <v>175</v>
      </c>
      <c r="T120" s="2" t="s">
        <v>56</v>
      </c>
      <c r="U120" s="2" t="s">
        <v>72</v>
      </c>
    </row>
    <row r="121" spans="1:21" ht="45" customHeight="1" x14ac:dyDescent="0.35">
      <c r="A121" s="2" t="s">
        <v>619</v>
      </c>
      <c r="B121" s="2" t="s">
        <v>54</v>
      </c>
      <c r="C121" s="2" t="s">
        <v>55</v>
      </c>
      <c r="D121" s="2" t="s">
        <v>56</v>
      </c>
      <c r="E121" s="2" t="s">
        <v>57</v>
      </c>
      <c r="F121" s="2" t="s">
        <v>620</v>
      </c>
      <c r="G121" s="2" t="s">
        <v>621</v>
      </c>
      <c r="H121" s="2" t="s">
        <v>60</v>
      </c>
      <c r="I121" s="2" t="s">
        <v>622</v>
      </c>
      <c r="J121" s="2" t="s">
        <v>623</v>
      </c>
      <c r="K121" s="2" t="s">
        <v>63</v>
      </c>
      <c r="L121" s="2" t="s">
        <v>64</v>
      </c>
      <c r="M121" s="2" t="s">
        <v>65</v>
      </c>
      <c r="N121" s="2" t="s">
        <v>113</v>
      </c>
      <c r="O121" s="2" t="s">
        <v>67</v>
      </c>
      <c r="P121" s="2" t="s">
        <v>85</v>
      </c>
      <c r="Q121" s="2" t="s">
        <v>69</v>
      </c>
      <c r="R121" s="2" t="s">
        <v>70</v>
      </c>
      <c r="S121" s="2" t="s">
        <v>175</v>
      </c>
      <c r="T121" s="2" t="s">
        <v>56</v>
      </c>
      <c r="U121" s="2" t="s">
        <v>72</v>
      </c>
    </row>
    <row r="122" spans="1:21" ht="45" customHeight="1" x14ac:dyDescent="0.35">
      <c r="A122" s="2" t="s">
        <v>624</v>
      </c>
      <c r="B122" s="2" t="s">
        <v>54</v>
      </c>
      <c r="C122" s="2" t="s">
        <v>55</v>
      </c>
      <c r="D122" s="2" t="s">
        <v>56</v>
      </c>
      <c r="E122" s="2" t="s">
        <v>57</v>
      </c>
      <c r="F122" s="2" t="s">
        <v>625</v>
      </c>
      <c r="G122" s="2" t="s">
        <v>626</v>
      </c>
      <c r="H122" s="2" t="s">
        <v>60</v>
      </c>
      <c r="I122" s="2" t="s">
        <v>627</v>
      </c>
      <c r="J122" s="2" t="s">
        <v>626</v>
      </c>
      <c r="K122" s="2" t="s">
        <v>628</v>
      </c>
      <c r="L122" s="2" t="s">
        <v>93</v>
      </c>
      <c r="M122" s="2" t="s">
        <v>65</v>
      </c>
      <c r="N122" s="2" t="s">
        <v>297</v>
      </c>
      <c r="O122" s="2" t="s">
        <v>67</v>
      </c>
      <c r="P122" s="2" t="s">
        <v>85</v>
      </c>
      <c r="Q122" s="2" t="s">
        <v>69</v>
      </c>
      <c r="R122" s="2" t="s">
        <v>70</v>
      </c>
      <c r="S122" s="2" t="s">
        <v>433</v>
      </c>
      <c r="T122" s="2" t="s">
        <v>56</v>
      </c>
      <c r="U122" s="2" t="s">
        <v>72</v>
      </c>
    </row>
    <row r="123" spans="1:21" ht="45" customHeight="1" x14ac:dyDescent="0.35">
      <c r="A123" s="2" t="s">
        <v>629</v>
      </c>
      <c r="B123" s="2" t="s">
        <v>54</v>
      </c>
      <c r="C123" s="2" t="s">
        <v>55</v>
      </c>
      <c r="D123" s="2" t="s">
        <v>56</v>
      </c>
      <c r="E123" s="2" t="s">
        <v>57</v>
      </c>
      <c r="F123" s="2" t="s">
        <v>137</v>
      </c>
      <c r="G123" s="2" t="s">
        <v>630</v>
      </c>
      <c r="H123" s="2" t="s">
        <v>60</v>
      </c>
      <c r="I123" s="2" t="s">
        <v>631</v>
      </c>
      <c r="J123" s="2" t="s">
        <v>630</v>
      </c>
      <c r="K123" s="2" t="s">
        <v>632</v>
      </c>
      <c r="L123" s="2" t="s">
        <v>93</v>
      </c>
      <c r="M123" s="2" t="s">
        <v>65</v>
      </c>
      <c r="N123" s="2" t="s">
        <v>231</v>
      </c>
      <c r="O123" s="2" t="s">
        <v>67</v>
      </c>
      <c r="P123" s="2" t="s">
        <v>85</v>
      </c>
      <c r="Q123" s="2" t="s">
        <v>69</v>
      </c>
      <c r="R123" s="2" t="s">
        <v>70</v>
      </c>
      <c r="S123" s="2" t="s">
        <v>433</v>
      </c>
      <c r="T123" s="2" t="s">
        <v>56</v>
      </c>
      <c r="U123" s="2" t="s">
        <v>72</v>
      </c>
    </row>
    <row r="124" spans="1:21" ht="45" customHeight="1" x14ac:dyDescent="0.35">
      <c r="A124" s="2" t="s">
        <v>633</v>
      </c>
      <c r="B124" s="2" t="s">
        <v>54</v>
      </c>
      <c r="C124" s="2" t="s">
        <v>55</v>
      </c>
      <c r="D124" s="2" t="s">
        <v>56</v>
      </c>
      <c r="E124" s="2" t="s">
        <v>57</v>
      </c>
      <c r="F124" s="2" t="s">
        <v>210</v>
      </c>
      <c r="G124" s="2" t="s">
        <v>634</v>
      </c>
      <c r="H124" s="2" t="s">
        <v>60</v>
      </c>
      <c r="I124" s="2" t="s">
        <v>635</v>
      </c>
      <c r="J124" s="2" t="s">
        <v>636</v>
      </c>
      <c r="K124" s="2" t="s">
        <v>63</v>
      </c>
      <c r="L124" s="2" t="s">
        <v>64</v>
      </c>
      <c r="M124" s="2" t="s">
        <v>65</v>
      </c>
      <c r="N124" s="2" t="s">
        <v>438</v>
      </c>
      <c r="O124" s="2" t="s">
        <v>67</v>
      </c>
      <c r="P124" s="2" t="s">
        <v>85</v>
      </c>
      <c r="Q124" s="2" t="s">
        <v>69</v>
      </c>
      <c r="R124" s="2" t="s">
        <v>70</v>
      </c>
      <c r="S124" s="2" t="s">
        <v>86</v>
      </c>
      <c r="T124" s="2" t="s">
        <v>56</v>
      </c>
      <c r="U124" s="2" t="s">
        <v>72</v>
      </c>
    </row>
    <row r="125" spans="1:21" ht="45" customHeight="1" x14ac:dyDescent="0.35">
      <c r="A125" s="2" t="s">
        <v>637</v>
      </c>
      <c r="B125" s="2" t="s">
        <v>54</v>
      </c>
      <c r="C125" s="2" t="s">
        <v>55</v>
      </c>
      <c r="D125" s="2" t="s">
        <v>56</v>
      </c>
      <c r="E125" s="2" t="s">
        <v>57</v>
      </c>
      <c r="F125" s="2" t="s">
        <v>210</v>
      </c>
      <c r="G125" s="2" t="s">
        <v>638</v>
      </c>
      <c r="H125" s="2" t="s">
        <v>60</v>
      </c>
      <c r="I125" s="2" t="s">
        <v>639</v>
      </c>
      <c r="J125" s="2" t="s">
        <v>640</v>
      </c>
      <c r="K125" s="2" t="s">
        <v>63</v>
      </c>
      <c r="L125" s="2" t="s">
        <v>64</v>
      </c>
      <c r="M125" s="2" t="s">
        <v>65</v>
      </c>
      <c r="N125" s="2" t="s">
        <v>574</v>
      </c>
      <c r="O125" s="2" t="s">
        <v>67</v>
      </c>
      <c r="P125" s="2" t="s">
        <v>85</v>
      </c>
      <c r="Q125" s="2" t="s">
        <v>69</v>
      </c>
      <c r="R125" s="2" t="s">
        <v>70</v>
      </c>
      <c r="S125" s="2" t="s">
        <v>86</v>
      </c>
      <c r="T125" s="2" t="s">
        <v>56</v>
      </c>
      <c r="U125" s="2" t="s">
        <v>72</v>
      </c>
    </row>
    <row r="126" spans="1:21" ht="45" customHeight="1" x14ac:dyDescent="0.35">
      <c r="A126" s="2" t="s">
        <v>641</v>
      </c>
      <c r="B126" s="2" t="s">
        <v>54</v>
      </c>
      <c r="C126" s="2" t="s">
        <v>55</v>
      </c>
      <c r="D126" s="2" t="s">
        <v>56</v>
      </c>
      <c r="E126" s="2" t="s">
        <v>97</v>
      </c>
      <c r="F126" s="2" t="s">
        <v>98</v>
      </c>
      <c r="G126" s="2" t="s">
        <v>642</v>
      </c>
      <c r="H126" s="2" t="s">
        <v>60</v>
      </c>
      <c r="I126" s="2" t="s">
        <v>643</v>
      </c>
      <c r="J126" s="2" t="s">
        <v>642</v>
      </c>
      <c r="K126" s="2" t="s">
        <v>644</v>
      </c>
      <c r="L126" s="2" t="s">
        <v>93</v>
      </c>
      <c r="M126" s="2" t="s">
        <v>65</v>
      </c>
      <c r="N126" s="2" t="s">
        <v>85</v>
      </c>
      <c r="O126" s="2" t="s">
        <v>67</v>
      </c>
      <c r="P126" s="2" t="s">
        <v>68</v>
      </c>
      <c r="Q126" s="2" t="s">
        <v>69</v>
      </c>
      <c r="R126" s="2" t="s">
        <v>70</v>
      </c>
      <c r="S126" s="2" t="s">
        <v>129</v>
      </c>
      <c r="T126" s="2" t="s">
        <v>56</v>
      </c>
      <c r="U126" s="2" t="s">
        <v>72</v>
      </c>
    </row>
    <row r="127" spans="1:21" ht="45" customHeight="1" x14ac:dyDescent="0.35">
      <c r="A127" s="2" t="s">
        <v>645</v>
      </c>
      <c r="B127" s="2" t="s">
        <v>54</v>
      </c>
      <c r="C127" s="2" t="s">
        <v>55</v>
      </c>
      <c r="D127" s="2" t="s">
        <v>56</v>
      </c>
      <c r="E127" s="2" t="s">
        <v>57</v>
      </c>
      <c r="F127" s="2" t="s">
        <v>646</v>
      </c>
      <c r="G127" s="2" t="s">
        <v>647</v>
      </c>
      <c r="H127" s="2" t="s">
        <v>171</v>
      </c>
      <c r="I127" s="2" t="s">
        <v>648</v>
      </c>
      <c r="J127" s="2" t="s">
        <v>649</v>
      </c>
      <c r="K127" s="2" t="s">
        <v>650</v>
      </c>
      <c r="L127" s="2" t="s">
        <v>93</v>
      </c>
      <c r="M127" s="2" t="s">
        <v>65</v>
      </c>
      <c r="N127" s="2" t="s">
        <v>6</v>
      </c>
      <c r="O127" s="2" t="s">
        <v>67</v>
      </c>
      <c r="P127" s="2" t="s">
        <v>85</v>
      </c>
      <c r="Q127" s="2" t="s">
        <v>69</v>
      </c>
      <c r="R127" s="2" t="s">
        <v>70</v>
      </c>
      <c r="S127" s="2" t="s">
        <v>433</v>
      </c>
      <c r="T127" s="2" t="s">
        <v>56</v>
      </c>
      <c r="U127" s="2" t="s">
        <v>72</v>
      </c>
    </row>
    <row r="128" spans="1:21" ht="45" customHeight="1" x14ac:dyDescent="0.35">
      <c r="A128" s="2" t="s">
        <v>651</v>
      </c>
      <c r="B128" s="2" t="s">
        <v>54</v>
      </c>
      <c r="C128" s="2" t="s">
        <v>55</v>
      </c>
      <c r="D128" s="2" t="s">
        <v>56</v>
      </c>
      <c r="E128" s="2" t="s">
        <v>142</v>
      </c>
      <c r="F128" s="2" t="s">
        <v>652</v>
      </c>
      <c r="G128" s="2" t="s">
        <v>653</v>
      </c>
      <c r="H128" s="2" t="s">
        <v>171</v>
      </c>
      <c r="I128" s="2" t="s">
        <v>654</v>
      </c>
      <c r="J128" s="2" t="s">
        <v>655</v>
      </c>
      <c r="K128" s="2" t="s">
        <v>63</v>
      </c>
      <c r="L128" s="2" t="s">
        <v>431</v>
      </c>
      <c r="M128" s="2" t="s">
        <v>65</v>
      </c>
      <c r="N128" s="2" t="s">
        <v>253</v>
      </c>
      <c r="O128" s="2" t="s">
        <v>67</v>
      </c>
      <c r="P128" s="2" t="s">
        <v>85</v>
      </c>
      <c r="Q128" s="2" t="s">
        <v>78</v>
      </c>
      <c r="R128" s="2" t="s">
        <v>70</v>
      </c>
      <c r="S128" s="2" t="s">
        <v>149</v>
      </c>
      <c r="T128" s="2" t="s">
        <v>56</v>
      </c>
      <c r="U128" s="2" t="s">
        <v>72</v>
      </c>
    </row>
    <row r="129" spans="1:21" ht="45" customHeight="1" x14ac:dyDescent="0.35">
      <c r="A129" s="2" t="s">
        <v>656</v>
      </c>
      <c r="B129" s="2" t="s">
        <v>54</v>
      </c>
      <c r="C129" s="2" t="s">
        <v>55</v>
      </c>
      <c r="D129" s="2" t="s">
        <v>56</v>
      </c>
      <c r="E129" s="2" t="s">
        <v>57</v>
      </c>
      <c r="F129" s="2" t="s">
        <v>427</v>
      </c>
      <c r="G129" s="2" t="s">
        <v>657</v>
      </c>
      <c r="H129" s="2" t="s">
        <v>60</v>
      </c>
      <c r="I129" s="2" t="s">
        <v>658</v>
      </c>
      <c r="J129" s="2" t="s">
        <v>659</v>
      </c>
      <c r="K129" s="2" t="s">
        <v>660</v>
      </c>
      <c r="L129" s="2" t="s">
        <v>93</v>
      </c>
      <c r="M129" s="2" t="s">
        <v>65</v>
      </c>
      <c r="N129" s="2" t="s">
        <v>280</v>
      </c>
      <c r="O129" s="2" t="s">
        <v>67</v>
      </c>
      <c r="P129" s="2" t="s">
        <v>85</v>
      </c>
      <c r="Q129" s="2" t="s">
        <v>78</v>
      </c>
      <c r="R129" s="2" t="s">
        <v>70</v>
      </c>
      <c r="S129" s="2" t="s">
        <v>433</v>
      </c>
      <c r="T129" s="2" t="s">
        <v>56</v>
      </c>
      <c r="U129" s="2" t="s">
        <v>72</v>
      </c>
    </row>
    <row r="130" spans="1:21" ht="45" customHeight="1" x14ac:dyDescent="0.35">
      <c r="A130" s="2" t="s">
        <v>661</v>
      </c>
      <c r="B130" s="2" t="s">
        <v>54</v>
      </c>
      <c r="C130" s="2" t="s">
        <v>55</v>
      </c>
      <c r="D130" s="2" t="s">
        <v>56</v>
      </c>
      <c r="E130" s="2" t="s">
        <v>97</v>
      </c>
      <c r="F130" s="2" t="s">
        <v>307</v>
      </c>
      <c r="G130" s="2" t="s">
        <v>662</v>
      </c>
      <c r="H130" s="2" t="s">
        <v>60</v>
      </c>
      <c r="I130" s="2" t="s">
        <v>663</v>
      </c>
      <c r="J130" s="2" t="s">
        <v>662</v>
      </c>
      <c r="K130" s="2" t="s">
        <v>664</v>
      </c>
      <c r="L130" s="2" t="s">
        <v>93</v>
      </c>
      <c r="M130" s="2" t="s">
        <v>65</v>
      </c>
      <c r="N130" s="2" t="s">
        <v>665</v>
      </c>
      <c r="O130" s="2" t="s">
        <v>67</v>
      </c>
      <c r="P130" s="2" t="s">
        <v>85</v>
      </c>
      <c r="Q130" s="2" t="s">
        <v>69</v>
      </c>
      <c r="R130" s="2" t="s">
        <v>70</v>
      </c>
      <c r="S130" s="2" t="s">
        <v>102</v>
      </c>
      <c r="T130" s="2" t="s">
        <v>56</v>
      </c>
      <c r="U130" s="2" t="s">
        <v>72</v>
      </c>
    </row>
    <row r="131" spans="1:21" ht="45" customHeight="1" x14ac:dyDescent="0.35">
      <c r="A131" s="2" t="s">
        <v>666</v>
      </c>
      <c r="B131" s="2" t="s">
        <v>54</v>
      </c>
      <c r="C131" s="2" t="s">
        <v>55</v>
      </c>
      <c r="D131" s="2" t="s">
        <v>56</v>
      </c>
      <c r="E131" s="2" t="s">
        <v>97</v>
      </c>
      <c r="F131" s="2" t="s">
        <v>307</v>
      </c>
      <c r="G131" s="2" t="s">
        <v>667</v>
      </c>
      <c r="H131" s="2" t="s">
        <v>60</v>
      </c>
      <c r="I131" s="2" t="s">
        <v>667</v>
      </c>
      <c r="J131" s="2" t="s">
        <v>668</v>
      </c>
      <c r="K131" s="2" t="s">
        <v>664</v>
      </c>
      <c r="L131" s="2" t="s">
        <v>431</v>
      </c>
      <c r="M131" s="2" t="s">
        <v>65</v>
      </c>
      <c r="N131" s="2" t="s">
        <v>669</v>
      </c>
      <c r="O131" s="2" t="s">
        <v>67</v>
      </c>
      <c r="P131" s="2" t="s">
        <v>68</v>
      </c>
      <c r="Q131" s="2" t="s">
        <v>69</v>
      </c>
      <c r="R131" s="2" t="s">
        <v>70</v>
      </c>
      <c r="S131" s="2" t="s">
        <v>102</v>
      </c>
      <c r="T131" s="2" t="s">
        <v>56</v>
      </c>
      <c r="U131" s="2" t="s">
        <v>72</v>
      </c>
    </row>
    <row r="132" spans="1:21" ht="45" customHeight="1" x14ac:dyDescent="0.35">
      <c r="A132" s="2" t="s">
        <v>670</v>
      </c>
      <c r="B132" s="2" t="s">
        <v>54</v>
      </c>
      <c r="C132" s="2" t="s">
        <v>55</v>
      </c>
      <c r="D132" s="2" t="s">
        <v>56</v>
      </c>
      <c r="E132" s="2" t="s">
        <v>97</v>
      </c>
      <c r="F132" s="2" t="s">
        <v>307</v>
      </c>
      <c r="G132" s="2" t="s">
        <v>671</v>
      </c>
      <c r="H132" s="2" t="s">
        <v>60</v>
      </c>
      <c r="I132" s="2" t="s">
        <v>672</v>
      </c>
      <c r="J132" s="2" t="s">
        <v>671</v>
      </c>
      <c r="K132" s="2" t="s">
        <v>673</v>
      </c>
      <c r="L132" s="2" t="s">
        <v>93</v>
      </c>
      <c r="M132" s="2" t="s">
        <v>65</v>
      </c>
      <c r="N132" s="2" t="s">
        <v>674</v>
      </c>
      <c r="O132" s="2" t="s">
        <v>67</v>
      </c>
      <c r="P132" s="2" t="s">
        <v>85</v>
      </c>
      <c r="Q132" s="2" t="s">
        <v>69</v>
      </c>
      <c r="R132" s="2" t="s">
        <v>70</v>
      </c>
      <c r="S132" s="2" t="s">
        <v>102</v>
      </c>
      <c r="T132" s="2" t="s">
        <v>56</v>
      </c>
      <c r="U132" s="2" t="s">
        <v>72</v>
      </c>
    </row>
    <row r="133" spans="1:21" ht="45" customHeight="1" x14ac:dyDescent="0.35">
      <c r="A133" s="2" t="s">
        <v>675</v>
      </c>
      <c r="B133" s="2" t="s">
        <v>54</v>
      </c>
      <c r="C133" s="2" t="s">
        <v>55</v>
      </c>
      <c r="D133" s="2" t="s">
        <v>56</v>
      </c>
      <c r="E133" s="2" t="s">
        <v>142</v>
      </c>
      <c r="F133" s="2" t="s">
        <v>143</v>
      </c>
      <c r="G133" s="2" t="s">
        <v>676</v>
      </c>
      <c r="H133" s="2" t="s">
        <v>60</v>
      </c>
      <c r="I133" s="2" t="s">
        <v>677</v>
      </c>
      <c r="J133" s="2" t="s">
        <v>676</v>
      </c>
      <c r="K133" s="2" t="s">
        <v>326</v>
      </c>
      <c r="L133" s="2" t="s">
        <v>93</v>
      </c>
      <c r="M133" s="2" t="s">
        <v>65</v>
      </c>
      <c r="N133" s="2" t="s">
        <v>231</v>
      </c>
      <c r="O133" s="2" t="s">
        <v>67</v>
      </c>
      <c r="P133" s="2" t="s">
        <v>85</v>
      </c>
      <c r="Q133" s="2" t="s">
        <v>69</v>
      </c>
      <c r="R133" s="2" t="s">
        <v>70</v>
      </c>
      <c r="S133" s="2" t="s">
        <v>149</v>
      </c>
      <c r="T133" s="2" t="s">
        <v>56</v>
      </c>
      <c r="U133" s="2" t="s">
        <v>72</v>
      </c>
    </row>
    <row r="134" spans="1:21" ht="45" customHeight="1" x14ac:dyDescent="0.35">
      <c r="A134" s="2" t="s">
        <v>678</v>
      </c>
      <c r="B134" s="2" t="s">
        <v>54</v>
      </c>
      <c r="C134" s="2" t="s">
        <v>55</v>
      </c>
      <c r="D134" s="2" t="s">
        <v>56</v>
      </c>
      <c r="E134" s="2" t="s">
        <v>142</v>
      </c>
      <c r="F134" s="2" t="s">
        <v>143</v>
      </c>
      <c r="G134" s="2" t="s">
        <v>679</v>
      </c>
      <c r="H134" s="2" t="s">
        <v>60</v>
      </c>
      <c r="I134" s="2" t="s">
        <v>680</v>
      </c>
      <c r="J134" s="2" t="s">
        <v>681</v>
      </c>
      <c r="K134" s="2" t="s">
        <v>63</v>
      </c>
      <c r="L134" s="2" t="s">
        <v>64</v>
      </c>
      <c r="M134" s="2" t="s">
        <v>65</v>
      </c>
      <c r="N134" s="2" t="s">
        <v>148</v>
      </c>
      <c r="O134" s="2" t="s">
        <v>67</v>
      </c>
      <c r="P134" s="2" t="s">
        <v>85</v>
      </c>
      <c r="Q134" s="2" t="s">
        <v>69</v>
      </c>
      <c r="R134" s="2" t="s">
        <v>70</v>
      </c>
      <c r="S134" s="2" t="s">
        <v>149</v>
      </c>
      <c r="T134" s="2" t="s">
        <v>56</v>
      </c>
      <c r="U134" s="2" t="s">
        <v>72</v>
      </c>
    </row>
    <row r="135" spans="1:21" ht="45" customHeight="1" x14ac:dyDescent="0.35">
      <c r="A135" s="2" t="s">
        <v>682</v>
      </c>
      <c r="B135" s="2" t="s">
        <v>54</v>
      </c>
      <c r="C135" s="2" t="s">
        <v>55</v>
      </c>
      <c r="D135" s="2" t="s">
        <v>56</v>
      </c>
      <c r="E135" s="2" t="s">
        <v>88</v>
      </c>
      <c r="F135" s="2" t="s">
        <v>119</v>
      </c>
      <c r="G135" s="2" t="s">
        <v>683</v>
      </c>
      <c r="H135" s="2" t="s">
        <v>171</v>
      </c>
      <c r="I135" s="2" t="s">
        <v>684</v>
      </c>
      <c r="J135" s="2" t="s">
        <v>685</v>
      </c>
      <c r="K135" s="2" t="s">
        <v>63</v>
      </c>
      <c r="L135" s="2" t="s">
        <v>64</v>
      </c>
      <c r="M135" s="2" t="s">
        <v>65</v>
      </c>
      <c r="N135" s="2" t="s">
        <v>113</v>
      </c>
      <c r="O135" s="2" t="s">
        <v>67</v>
      </c>
      <c r="P135" s="2" t="s">
        <v>242</v>
      </c>
      <c r="Q135" s="2" t="s">
        <v>69</v>
      </c>
      <c r="R135" s="2" t="s">
        <v>70</v>
      </c>
      <c r="S135" s="2" t="s">
        <v>95</v>
      </c>
      <c r="T135" s="2" t="s">
        <v>56</v>
      </c>
      <c r="U135" s="2" t="s">
        <v>72</v>
      </c>
    </row>
    <row r="136" spans="1:21" ht="45" customHeight="1" x14ac:dyDescent="0.35">
      <c r="A136" s="2" t="s">
        <v>686</v>
      </c>
      <c r="B136" s="2" t="s">
        <v>54</v>
      </c>
      <c r="C136" s="2" t="s">
        <v>55</v>
      </c>
      <c r="D136" s="2" t="s">
        <v>56</v>
      </c>
      <c r="E136" s="2" t="s">
        <v>88</v>
      </c>
      <c r="F136" s="2" t="s">
        <v>119</v>
      </c>
      <c r="G136" s="2" t="s">
        <v>687</v>
      </c>
      <c r="H136" s="2" t="s">
        <v>60</v>
      </c>
      <c r="I136" s="2" t="s">
        <v>688</v>
      </c>
      <c r="J136" s="2" t="s">
        <v>689</v>
      </c>
      <c r="K136" s="2" t="s">
        <v>63</v>
      </c>
      <c r="L136" s="2" t="s">
        <v>64</v>
      </c>
      <c r="M136" s="2" t="s">
        <v>65</v>
      </c>
      <c r="N136" s="2" t="s">
        <v>690</v>
      </c>
      <c r="O136" s="2" t="s">
        <v>67</v>
      </c>
      <c r="P136" s="2" t="s">
        <v>691</v>
      </c>
      <c r="Q136" s="2" t="s">
        <v>69</v>
      </c>
      <c r="R136" s="2" t="s">
        <v>70</v>
      </c>
      <c r="S136" s="2" t="s">
        <v>95</v>
      </c>
      <c r="T136" s="2" t="s">
        <v>56</v>
      </c>
      <c r="U136" s="2" t="s">
        <v>72</v>
      </c>
    </row>
    <row r="137" spans="1:21" ht="45" customHeight="1" x14ac:dyDescent="0.35">
      <c r="A137" s="2" t="s">
        <v>692</v>
      </c>
      <c r="B137" s="2" t="s">
        <v>54</v>
      </c>
      <c r="C137" s="2" t="s">
        <v>55</v>
      </c>
      <c r="D137" s="2" t="s">
        <v>56</v>
      </c>
      <c r="E137" s="2" t="s">
        <v>57</v>
      </c>
      <c r="F137" s="2" t="s">
        <v>177</v>
      </c>
      <c r="G137" s="2" t="s">
        <v>693</v>
      </c>
      <c r="H137" s="2" t="s">
        <v>60</v>
      </c>
      <c r="I137" s="2" t="s">
        <v>604</v>
      </c>
      <c r="J137" s="2" t="s">
        <v>693</v>
      </c>
      <c r="K137" s="2" t="s">
        <v>605</v>
      </c>
      <c r="L137" s="2" t="s">
        <v>93</v>
      </c>
      <c r="M137" s="2" t="s">
        <v>65</v>
      </c>
      <c r="N137" s="2" t="s">
        <v>606</v>
      </c>
      <c r="O137" s="2" t="s">
        <v>67</v>
      </c>
      <c r="P137" s="2" t="s">
        <v>694</v>
      </c>
      <c r="Q137" s="2" t="s">
        <v>69</v>
      </c>
      <c r="R137" s="2" t="s">
        <v>70</v>
      </c>
      <c r="S137" s="2" t="s">
        <v>181</v>
      </c>
      <c r="T137" s="2" t="s">
        <v>56</v>
      </c>
      <c r="U137" s="2" t="s">
        <v>72</v>
      </c>
    </row>
    <row r="138" spans="1:21" ht="45" customHeight="1" x14ac:dyDescent="0.35">
      <c r="A138" s="2" t="s">
        <v>695</v>
      </c>
      <c r="B138" s="2" t="s">
        <v>54</v>
      </c>
      <c r="C138" s="2" t="s">
        <v>55</v>
      </c>
      <c r="D138" s="2" t="s">
        <v>56</v>
      </c>
      <c r="E138" s="2" t="s">
        <v>57</v>
      </c>
      <c r="F138" s="2" t="s">
        <v>177</v>
      </c>
      <c r="G138" s="2" t="s">
        <v>696</v>
      </c>
      <c r="H138" s="2" t="s">
        <v>60</v>
      </c>
      <c r="I138" s="2" t="s">
        <v>696</v>
      </c>
      <c r="J138" s="2" t="s">
        <v>696</v>
      </c>
      <c r="K138" s="2" t="s">
        <v>179</v>
      </c>
      <c r="L138" s="2" t="s">
        <v>93</v>
      </c>
      <c r="M138" s="2" t="s">
        <v>65</v>
      </c>
      <c r="N138" s="2" t="s">
        <v>697</v>
      </c>
      <c r="O138" s="2" t="s">
        <v>67</v>
      </c>
      <c r="P138" s="2" t="s">
        <v>85</v>
      </c>
      <c r="Q138" s="2" t="s">
        <v>69</v>
      </c>
      <c r="R138" s="2" t="s">
        <v>70</v>
      </c>
      <c r="S138" s="2" t="s">
        <v>181</v>
      </c>
      <c r="T138" s="2" t="s">
        <v>56</v>
      </c>
      <c r="U138" s="2" t="s">
        <v>72</v>
      </c>
    </row>
    <row r="139" spans="1:21" ht="45" customHeight="1" x14ac:dyDescent="0.35">
      <c r="A139" s="2" t="s">
        <v>698</v>
      </c>
      <c r="B139" s="2" t="s">
        <v>54</v>
      </c>
      <c r="C139" s="2" t="s">
        <v>55</v>
      </c>
      <c r="D139" s="2" t="s">
        <v>56</v>
      </c>
      <c r="E139" s="2" t="s">
        <v>57</v>
      </c>
      <c r="F139" s="2" t="s">
        <v>177</v>
      </c>
      <c r="G139" s="2" t="s">
        <v>699</v>
      </c>
      <c r="H139" s="2" t="s">
        <v>60</v>
      </c>
      <c r="I139" s="2" t="s">
        <v>604</v>
      </c>
      <c r="J139" s="2" t="s">
        <v>699</v>
      </c>
      <c r="K139" s="2" t="s">
        <v>605</v>
      </c>
      <c r="L139" s="2" t="s">
        <v>93</v>
      </c>
      <c r="M139" s="2" t="s">
        <v>65</v>
      </c>
      <c r="N139" s="2" t="s">
        <v>606</v>
      </c>
      <c r="O139" s="2" t="s">
        <v>67</v>
      </c>
      <c r="P139" s="2" t="s">
        <v>85</v>
      </c>
      <c r="Q139" s="2" t="s">
        <v>69</v>
      </c>
      <c r="R139" s="2" t="s">
        <v>70</v>
      </c>
      <c r="S139" s="2" t="s">
        <v>181</v>
      </c>
      <c r="T139" s="2" t="s">
        <v>56</v>
      </c>
      <c r="U139" s="2" t="s">
        <v>72</v>
      </c>
    </row>
    <row r="140" spans="1:21" ht="45" customHeight="1" x14ac:dyDescent="0.35">
      <c r="A140" s="2" t="s">
        <v>700</v>
      </c>
      <c r="B140" s="2" t="s">
        <v>54</v>
      </c>
      <c r="C140" s="2" t="s">
        <v>55</v>
      </c>
      <c r="D140" s="2" t="s">
        <v>56</v>
      </c>
      <c r="E140" s="2" t="s">
        <v>88</v>
      </c>
      <c r="F140" s="2" t="s">
        <v>119</v>
      </c>
      <c r="G140" s="2" t="s">
        <v>701</v>
      </c>
      <c r="H140" s="2" t="s">
        <v>60</v>
      </c>
      <c r="I140" s="2" t="s">
        <v>414</v>
      </c>
      <c r="J140" s="2" t="s">
        <v>415</v>
      </c>
      <c r="K140" s="2" t="s">
        <v>63</v>
      </c>
      <c r="L140" s="2" t="s">
        <v>93</v>
      </c>
      <c r="M140" s="2" t="s">
        <v>65</v>
      </c>
      <c r="N140" s="2" t="s">
        <v>702</v>
      </c>
      <c r="O140" s="2" t="s">
        <v>67</v>
      </c>
      <c r="P140" s="2" t="s">
        <v>85</v>
      </c>
      <c r="Q140" s="2" t="s">
        <v>69</v>
      </c>
      <c r="R140" s="2" t="s">
        <v>70</v>
      </c>
      <c r="S140" s="2" t="s">
        <v>123</v>
      </c>
      <c r="T140" s="2" t="s">
        <v>56</v>
      </c>
      <c r="U140" s="2" t="s">
        <v>72</v>
      </c>
    </row>
    <row r="141" spans="1:21" ht="45" customHeight="1" x14ac:dyDescent="0.35">
      <c r="A141" s="2" t="s">
        <v>703</v>
      </c>
      <c r="B141" s="2" t="s">
        <v>54</v>
      </c>
      <c r="C141" s="2" t="s">
        <v>55</v>
      </c>
      <c r="D141" s="2" t="s">
        <v>56</v>
      </c>
      <c r="E141" s="2" t="s">
        <v>57</v>
      </c>
      <c r="F141" s="2" t="s">
        <v>646</v>
      </c>
      <c r="G141" s="2" t="s">
        <v>704</v>
      </c>
      <c r="H141" s="2" t="s">
        <v>60</v>
      </c>
      <c r="I141" s="2" t="s">
        <v>705</v>
      </c>
      <c r="J141" s="2" t="s">
        <v>706</v>
      </c>
      <c r="K141" s="2" t="s">
        <v>704</v>
      </c>
      <c r="L141" s="2" t="s">
        <v>431</v>
      </c>
      <c r="M141" s="2" t="s">
        <v>65</v>
      </c>
      <c r="N141" s="2" t="s">
        <v>6</v>
      </c>
      <c r="O141" s="2" t="s">
        <v>67</v>
      </c>
      <c r="P141" s="2" t="s">
        <v>68</v>
      </c>
      <c r="Q141" s="2" t="s">
        <v>69</v>
      </c>
      <c r="R141" s="2" t="s">
        <v>70</v>
      </c>
      <c r="S141" s="2" t="s">
        <v>175</v>
      </c>
      <c r="T141" s="2" t="s">
        <v>56</v>
      </c>
      <c r="U141" s="2" t="s">
        <v>72</v>
      </c>
    </row>
    <row r="142" spans="1:21" ht="45" customHeight="1" x14ac:dyDescent="0.35">
      <c r="A142" s="2" t="s">
        <v>707</v>
      </c>
      <c r="B142" s="2" t="s">
        <v>54</v>
      </c>
      <c r="C142" s="2" t="s">
        <v>55</v>
      </c>
      <c r="D142" s="2" t="s">
        <v>56</v>
      </c>
      <c r="E142" s="2" t="s">
        <v>97</v>
      </c>
      <c r="F142" s="2" t="s">
        <v>307</v>
      </c>
      <c r="G142" s="2" t="s">
        <v>708</v>
      </c>
      <c r="H142" s="2" t="s">
        <v>60</v>
      </c>
      <c r="I142" s="2" t="s">
        <v>709</v>
      </c>
      <c r="J142" s="2" t="s">
        <v>708</v>
      </c>
      <c r="K142" s="2" t="s">
        <v>710</v>
      </c>
      <c r="L142" s="2" t="s">
        <v>93</v>
      </c>
      <c r="M142" s="2" t="s">
        <v>65</v>
      </c>
      <c r="N142" s="2" t="s">
        <v>711</v>
      </c>
      <c r="O142" s="2" t="s">
        <v>67</v>
      </c>
      <c r="P142" s="2" t="s">
        <v>85</v>
      </c>
      <c r="Q142" s="2" t="s">
        <v>69</v>
      </c>
      <c r="R142" s="2" t="s">
        <v>70</v>
      </c>
      <c r="S142" s="2" t="s">
        <v>102</v>
      </c>
      <c r="T142" s="2" t="s">
        <v>56</v>
      </c>
      <c r="U142" s="2" t="s">
        <v>72</v>
      </c>
    </row>
    <row r="143" spans="1:21" ht="45" customHeight="1" x14ac:dyDescent="0.35">
      <c r="A143" s="2" t="s">
        <v>712</v>
      </c>
      <c r="B143" s="2" t="s">
        <v>54</v>
      </c>
      <c r="C143" s="2" t="s">
        <v>55</v>
      </c>
      <c r="D143" s="2" t="s">
        <v>56</v>
      </c>
      <c r="E143" s="2" t="s">
        <v>97</v>
      </c>
      <c r="F143" s="2" t="s">
        <v>115</v>
      </c>
      <c r="G143" s="2" t="s">
        <v>713</v>
      </c>
      <c r="H143" s="2" t="s">
        <v>171</v>
      </c>
      <c r="I143" s="2" t="s">
        <v>714</v>
      </c>
      <c r="J143" s="2" t="s">
        <v>715</v>
      </c>
      <c r="K143" s="2" t="s">
        <v>713</v>
      </c>
      <c r="L143" s="2" t="s">
        <v>64</v>
      </c>
      <c r="M143" s="2" t="s">
        <v>65</v>
      </c>
      <c r="N143" s="2" t="s">
        <v>148</v>
      </c>
      <c r="O143" s="2" t="s">
        <v>67</v>
      </c>
      <c r="P143" s="2" t="s">
        <v>85</v>
      </c>
      <c r="Q143" s="2" t="s">
        <v>69</v>
      </c>
      <c r="R143" s="2" t="s">
        <v>70</v>
      </c>
      <c r="S143" s="2" t="s">
        <v>102</v>
      </c>
      <c r="T143" s="2" t="s">
        <v>56</v>
      </c>
      <c r="U143" s="2" t="s">
        <v>72</v>
      </c>
    </row>
    <row r="144" spans="1:21" ht="45" customHeight="1" x14ac:dyDescent="0.35">
      <c r="A144" s="2" t="s">
        <v>716</v>
      </c>
      <c r="B144" s="2" t="s">
        <v>54</v>
      </c>
      <c r="C144" s="2" t="s">
        <v>55</v>
      </c>
      <c r="D144" s="2" t="s">
        <v>56</v>
      </c>
      <c r="E144" s="2" t="s">
        <v>97</v>
      </c>
      <c r="F144" s="2" t="s">
        <v>362</v>
      </c>
      <c r="G144" s="2" t="s">
        <v>717</v>
      </c>
      <c r="H144" s="2" t="s">
        <v>60</v>
      </c>
      <c r="I144" s="2" t="s">
        <v>718</v>
      </c>
      <c r="J144" s="2" t="s">
        <v>717</v>
      </c>
      <c r="K144" s="2" t="s">
        <v>719</v>
      </c>
      <c r="L144" s="2" t="s">
        <v>93</v>
      </c>
      <c r="M144" s="2" t="s">
        <v>65</v>
      </c>
      <c r="N144" s="2" t="s">
        <v>148</v>
      </c>
      <c r="O144" s="2" t="s">
        <v>67</v>
      </c>
      <c r="P144" s="2" t="s">
        <v>85</v>
      </c>
      <c r="Q144" s="2" t="s">
        <v>69</v>
      </c>
      <c r="R144" s="2" t="s">
        <v>70</v>
      </c>
      <c r="S144" s="2" t="s">
        <v>367</v>
      </c>
      <c r="T144" s="2" t="s">
        <v>56</v>
      </c>
      <c r="U144" s="2" t="s">
        <v>72</v>
      </c>
    </row>
    <row r="145" spans="1:21" ht="45" customHeight="1" x14ac:dyDescent="0.35">
      <c r="A145" s="2" t="s">
        <v>720</v>
      </c>
      <c r="B145" s="2" t="s">
        <v>54</v>
      </c>
      <c r="C145" s="2" t="s">
        <v>55</v>
      </c>
      <c r="D145" s="2" t="s">
        <v>56</v>
      </c>
      <c r="E145" s="2" t="s">
        <v>97</v>
      </c>
      <c r="F145" s="2" t="s">
        <v>362</v>
      </c>
      <c r="G145" s="2" t="s">
        <v>721</v>
      </c>
      <c r="H145" s="2" t="s">
        <v>60</v>
      </c>
      <c r="I145" s="2" t="s">
        <v>722</v>
      </c>
      <c r="J145" s="2" t="s">
        <v>721</v>
      </c>
      <c r="K145" s="2" t="s">
        <v>198</v>
      </c>
      <c r="L145" s="2" t="s">
        <v>93</v>
      </c>
      <c r="M145" s="2" t="s">
        <v>65</v>
      </c>
      <c r="N145" s="2" t="s">
        <v>85</v>
      </c>
      <c r="O145" s="2" t="s">
        <v>67</v>
      </c>
      <c r="P145" s="2" t="s">
        <v>85</v>
      </c>
      <c r="Q145" s="2" t="s">
        <v>69</v>
      </c>
      <c r="R145" s="2" t="s">
        <v>70</v>
      </c>
      <c r="S145" s="2" t="s">
        <v>367</v>
      </c>
      <c r="T145" s="2" t="s">
        <v>56</v>
      </c>
      <c r="U145" s="2" t="s">
        <v>72</v>
      </c>
    </row>
    <row r="146" spans="1:21" ht="45" customHeight="1" x14ac:dyDescent="0.35">
      <c r="A146" s="2" t="s">
        <v>723</v>
      </c>
      <c r="B146" s="2" t="s">
        <v>54</v>
      </c>
      <c r="C146" s="2" t="s">
        <v>55</v>
      </c>
      <c r="D146" s="2" t="s">
        <v>56</v>
      </c>
      <c r="E146" s="2" t="s">
        <v>97</v>
      </c>
      <c r="F146" s="2" t="s">
        <v>362</v>
      </c>
      <c r="G146" s="2" t="s">
        <v>724</v>
      </c>
      <c r="H146" s="2" t="s">
        <v>60</v>
      </c>
      <c r="I146" s="2" t="s">
        <v>725</v>
      </c>
      <c r="J146" s="2" t="s">
        <v>724</v>
      </c>
      <c r="K146" s="2" t="s">
        <v>198</v>
      </c>
      <c r="L146" s="2" t="s">
        <v>93</v>
      </c>
      <c r="M146" s="2" t="s">
        <v>65</v>
      </c>
      <c r="N146" s="2" t="s">
        <v>6</v>
      </c>
      <c r="O146" s="2" t="s">
        <v>67</v>
      </c>
      <c r="P146" s="2" t="s">
        <v>85</v>
      </c>
      <c r="Q146" s="2" t="s">
        <v>69</v>
      </c>
      <c r="R146" s="2" t="s">
        <v>70</v>
      </c>
      <c r="S146" s="2" t="s">
        <v>367</v>
      </c>
      <c r="T146" s="2" t="s">
        <v>56</v>
      </c>
      <c r="U146" s="2" t="s">
        <v>72</v>
      </c>
    </row>
    <row r="147" spans="1:21" ht="45" customHeight="1" x14ac:dyDescent="0.35">
      <c r="A147" s="2" t="s">
        <v>726</v>
      </c>
      <c r="B147" s="2" t="s">
        <v>54</v>
      </c>
      <c r="C147" s="2" t="s">
        <v>55</v>
      </c>
      <c r="D147" s="2" t="s">
        <v>56</v>
      </c>
      <c r="E147" s="2" t="s">
        <v>97</v>
      </c>
      <c r="F147" s="2" t="s">
        <v>362</v>
      </c>
      <c r="G147" s="2" t="s">
        <v>727</v>
      </c>
      <c r="H147" s="2" t="s">
        <v>60</v>
      </c>
      <c r="I147" s="2" t="s">
        <v>728</v>
      </c>
      <c r="J147" s="2" t="s">
        <v>727</v>
      </c>
      <c r="K147" s="2" t="s">
        <v>729</v>
      </c>
      <c r="L147" s="2" t="s">
        <v>93</v>
      </c>
      <c r="M147" s="2" t="s">
        <v>65</v>
      </c>
      <c r="N147" s="2" t="s">
        <v>730</v>
      </c>
      <c r="O147" s="2" t="s">
        <v>67</v>
      </c>
      <c r="P147" s="2" t="s">
        <v>523</v>
      </c>
      <c r="Q147" s="2" t="s">
        <v>69</v>
      </c>
      <c r="R147" s="2" t="s">
        <v>70</v>
      </c>
      <c r="S147" s="2" t="s">
        <v>367</v>
      </c>
      <c r="T147" s="2" t="s">
        <v>56</v>
      </c>
      <c r="U147" s="2" t="s">
        <v>72</v>
      </c>
    </row>
    <row r="148" spans="1:21" ht="45" customHeight="1" x14ac:dyDescent="0.35">
      <c r="A148" s="2" t="s">
        <v>731</v>
      </c>
      <c r="B148" s="2" t="s">
        <v>54</v>
      </c>
      <c r="C148" s="2" t="s">
        <v>55</v>
      </c>
      <c r="D148" s="2" t="s">
        <v>56</v>
      </c>
      <c r="E148" s="2" t="s">
        <v>142</v>
      </c>
      <c r="F148" s="2" t="s">
        <v>732</v>
      </c>
      <c r="G148" s="2" t="s">
        <v>733</v>
      </c>
      <c r="H148" s="2" t="s">
        <v>171</v>
      </c>
      <c r="I148" s="2" t="s">
        <v>734</v>
      </c>
      <c r="J148" s="2" t="s">
        <v>735</v>
      </c>
      <c r="K148" s="2" t="s">
        <v>736</v>
      </c>
      <c r="L148" s="2" t="s">
        <v>64</v>
      </c>
      <c r="M148" s="2" t="s">
        <v>65</v>
      </c>
      <c r="N148" s="2" t="s">
        <v>148</v>
      </c>
      <c r="O148" s="2" t="s">
        <v>67</v>
      </c>
      <c r="P148" s="2" t="s">
        <v>85</v>
      </c>
      <c r="Q148" s="2" t="s">
        <v>69</v>
      </c>
      <c r="R148" s="2" t="s">
        <v>70</v>
      </c>
      <c r="S148" s="2" t="s">
        <v>175</v>
      </c>
      <c r="T148" s="2" t="s">
        <v>56</v>
      </c>
      <c r="U148" s="2" t="s">
        <v>72</v>
      </c>
    </row>
    <row r="149" spans="1:21" ht="45" customHeight="1" x14ac:dyDescent="0.35">
      <c r="A149" s="2" t="s">
        <v>737</v>
      </c>
      <c r="B149" s="2" t="s">
        <v>54</v>
      </c>
      <c r="C149" s="2" t="s">
        <v>55</v>
      </c>
      <c r="D149" s="2" t="s">
        <v>56</v>
      </c>
      <c r="E149" s="2" t="s">
        <v>142</v>
      </c>
      <c r="F149" s="2" t="s">
        <v>732</v>
      </c>
      <c r="G149" s="2" t="s">
        <v>738</v>
      </c>
      <c r="H149" s="2" t="s">
        <v>60</v>
      </c>
      <c r="I149" s="2" t="s">
        <v>739</v>
      </c>
      <c r="J149" s="2" t="s">
        <v>740</v>
      </c>
      <c r="K149" s="2" t="s">
        <v>738</v>
      </c>
      <c r="L149" s="2" t="s">
        <v>64</v>
      </c>
      <c r="M149" s="2" t="s">
        <v>65</v>
      </c>
      <c r="N149" s="2" t="s">
        <v>148</v>
      </c>
      <c r="O149" s="2" t="s">
        <v>67</v>
      </c>
      <c r="P149" s="2" t="s">
        <v>85</v>
      </c>
      <c r="Q149" s="2" t="s">
        <v>69</v>
      </c>
      <c r="R149" s="2" t="s">
        <v>70</v>
      </c>
      <c r="S149" s="2" t="s">
        <v>175</v>
      </c>
      <c r="T149" s="2" t="s">
        <v>56</v>
      </c>
      <c r="U149" s="2" t="s">
        <v>72</v>
      </c>
    </row>
    <row r="150" spans="1:21" ht="45" customHeight="1" x14ac:dyDescent="0.35">
      <c r="A150" s="2" t="s">
        <v>741</v>
      </c>
      <c r="B150" s="2" t="s">
        <v>54</v>
      </c>
      <c r="C150" s="2" t="s">
        <v>55</v>
      </c>
      <c r="D150" s="2" t="s">
        <v>56</v>
      </c>
      <c r="E150" s="2" t="s">
        <v>57</v>
      </c>
      <c r="F150" s="2" t="s">
        <v>481</v>
      </c>
      <c r="G150" s="2" t="s">
        <v>742</v>
      </c>
      <c r="H150" s="2" t="s">
        <v>60</v>
      </c>
      <c r="I150" s="2" t="s">
        <v>743</v>
      </c>
      <c r="J150" s="2" t="s">
        <v>744</v>
      </c>
      <c r="K150" s="2" t="s">
        <v>366</v>
      </c>
      <c r="L150" s="2" t="s">
        <v>64</v>
      </c>
      <c r="M150" s="2" t="s">
        <v>65</v>
      </c>
      <c r="N150" s="2" t="s">
        <v>148</v>
      </c>
      <c r="O150" s="2" t="s">
        <v>67</v>
      </c>
      <c r="P150" s="2" t="s">
        <v>85</v>
      </c>
      <c r="Q150" s="2" t="s">
        <v>69</v>
      </c>
      <c r="R150" s="2" t="s">
        <v>70</v>
      </c>
      <c r="S150" s="2" t="s">
        <v>175</v>
      </c>
      <c r="T150" s="2" t="s">
        <v>56</v>
      </c>
      <c r="U150" s="2" t="s">
        <v>72</v>
      </c>
    </row>
    <row r="151" spans="1:21" ht="45" customHeight="1" x14ac:dyDescent="0.35">
      <c r="A151" s="2" t="s">
        <v>745</v>
      </c>
      <c r="B151" s="2" t="s">
        <v>54</v>
      </c>
      <c r="C151" s="2" t="s">
        <v>55</v>
      </c>
      <c r="D151" s="2" t="s">
        <v>56</v>
      </c>
      <c r="E151" s="2" t="s">
        <v>97</v>
      </c>
      <c r="F151" s="2" t="s">
        <v>125</v>
      </c>
      <c r="G151" s="2" t="s">
        <v>746</v>
      </c>
      <c r="H151" s="2" t="s">
        <v>60</v>
      </c>
      <c r="I151" s="2" t="s">
        <v>747</v>
      </c>
      <c r="J151" s="2" t="s">
        <v>748</v>
      </c>
      <c r="K151" s="2" t="s">
        <v>63</v>
      </c>
      <c r="L151" s="2" t="s">
        <v>64</v>
      </c>
      <c r="M151" s="2" t="s">
        <v>65</v>
      </c>
      <c r="N151" s="2" t="s">
        <v>204</v>
      </c>
      <c r="O151" s="2" t="s">
        <v>67</v>
      </c>
      <c r="P151" s="2" t="s">
        <v>85</v>
      </c>
      <c r="Q151" s="2" t="s">
        <v>69</v>
      </c>
      <c r="R151" s="2" t="s">
        <v>70</v>
      </c>
      <c r="S151" s="2" t="s">
        <v>129</v>
      </c>
      <c r="T151" s="2" t="s">
        <v>56</v>
      </c>
      <c r="U151" s="2" t="s">
        <v>72</v>
      </c>
    </row>
    <row r="152" spans="1:21" ht="45" customHeight="1" x14ac:dyDescent="0.35">
      <c r="A152" s="2" t="s">
        <v>749</v>
      </c>
      <c r="B152" s="2" t="s">
        <v>54</v>
      </c>
      <c r="C152" s="2" t="s">
        <v>55</v>
      </c>
      <c r="D152" s="2" t="s">
        <v>56</v>
      </c>
      <c r="E152" s="2" t="s">
        <v>142</v>
      </c>
      <c r="F152" s="2" t="s">
        <v>143</v>
      </c>
      <c r="G152" s="2" t="s">
        <v>750</v>
      </c>
      <c r="H152" s="2" t="s">
        <v>60</v>
      </c>
      <c r="I152" s="2" t="s">
        <v>751</v>
      </c>
      <c r="J152" s="2" t="s">
        <v>750</v>
      </c>
      <c r="K152" s="2" t="s">
        <v>326</v>
      </c>
      <c r="L152" s="2" t="s">
        <v>93</v>
      </c>
      <c r="M152" s="2" t="s">
        <v>65</v>
      </c>
      <c r="N152" s="2" t="s">
        <v>752</v>
      </c>
      <c r="O152" s="2" t="s">
        <v>67</v>
      </c>
      <c r="P152" s="2" t="s">
        <v>85</v>
      </c>
      <c r="Q152" s="2" t="s">
        <v>69</v>
      </c>
      <c r="R152" s="2" t="s">
        <v>70</v>
      </c>
      <c r="S152" s="2" t="s">
        <v>149</v>
      </c>
      <c r="T152" s="2" t="s">
        <v>56</v>
      </c>
      <c r="U152" s="2" t="s">
        <v>72</v>
      </c>
    </row>
    <row r="153" spans="1:21" ht="45" customHeight="1" x14ac:dyDescent="0.35">
      <c r="A153" s="2" t="s">
        <v>753</v>
      </c>
      <c r="B153" s="2" t="s">
        <v>54</v>
      </c>
      <c r="C153" s="2" t="s">
        <v>55</v>
      </c>
      <c r="D153" s="2" t="s">
        <v>56</v>
      </c>
      <c r="E153" s="2" t="s">
        <v>88</v>
      </c>
      <c r="F153" s="2" t="s">
        <v>376</v>
      </c>
      <c r="G153" s="2" t="s">
        <v>754</v>
      </c>
      <c r="H153" s="2" t="s">
        <v>60</v>
      </c>
      <c r="I153" s="2" t="s">
        <v>755</v>
      </c>
      <c r="J153" s="2" t="s">
        <v>754</v>
      </c>
      <c r="K153" s="2" t="s">
        <v>326</v>
      </c>
      <c r="L153" s="2" t="s">
        <v>93</v>
      </c>
      <c r="M153" s="2" t="s">
        <v>65</v>
      </c>
      <c r="N153" s="2" t="s">
        <v>756</v>
      </c>
      <c r="O153" s="2" t="s">
        <v>67</v>
      </c>
      <c r="P153" s="2" t="s">
        <v>85</v>
      </c>
      <c r="Q153" s="2" t="s">
        <v>69</v>
      </c>
      <c r="R153" s="2" t="s">
        <v>70</v>
      </c>
      <c r="S153" s="2" t="s">
        <v>149</v>
      </c>
      <c r="T153" s="2" t="s">
        <v>56</v>
      </c>
      <c r="U153" s="2" t="s">
        <v>72</v>
      </c>
    </row>
    <row r="154" spans="1:21" ht="45" customHeight="1" x14ac:dyDescent="0.35">
      <c r="A154" s="2" t="s">
        <v>757</v>
      </c>
      <c r="B154" s="2" t="s">
        <v>54</v>
      </c>
      <c r="C154" s="2" t="s">
        <v>55</v>
      </c>
      <c r="D154" s="2" t="s">
        <v>56</v>
      </c>
      <c r="E154" s="2" t="s">
        <v>88</v>
      </c>
      <c r="F154" s="2" t="s">
        <v>376</v>
      </c>
      <c r="G154" s="2" t="s">
        <v>758</v>
      </c>
      <c r="H154" s="2" t="s">
        <v>60</v>
      </c>
      <c r="I154" s="2" t="s">
        <v>759</v>
      </c>
      <c r="J154" s="2" t="s">
        <v>758</v>
      </c>
      <c r="K154" s="2" t="s">
        <v>326</v>
      </c>
      <c r="L154" s="2" t="s">
        <v>93</v>
      </c>
      <c r="M154" s="2" t="s">
        <v>65</v>
      </c>
      <c r="N154" s="2" t="s">
        <v>760</v>
      </c>
      <c r="O154" s="2" t="s">
        <v>67</v>
      </c>
      <c r="P154" s="2" t="s">
        <v>85</v>
      </c>
      <c r="Q154" s="2" t="s">
        <v>69</v>
      </c>
      <c r="R154" s="2" t="s">
        <v>70</v>
      </c>
      <c r="S154" s="2" t="s">
        <v>149</v>
      </c>
      <c r="T154" s="2" t="s">
        <v>56</v>
      </c>
      <c r="U154" s="2" t="s">
        <v>72</v>
      </c>
    </row>
    <row r="155" spans="1:21" ht="45" customHeight="1" x14ac:dyDescent="0.35">
      <c r="A155" s="2" t="s">
        <v>761</v>
      </c>
      <c r="B155" s="2" t="s">
        <v>54</v>
      </c>
      <c r="C155" s="2" t="s">
        <v>55</v>
      </c>
      <c r="D155" s="2" t="s">
        <v>56</v>
      </c>
      <c r="E155" s="2" t="s">
        <v>88</v>
      </c>
      <c r="F155" s="2" t="s">
        <v>376</v>
      </c>
      <c r="G155" s="2" t="s">
        <v>762</v>
      </c>
      <c r="H155" s="2" t="s">
        <v>60</v>
      </c>
      <c r="I155" s="2" t="s">
        <v>763</v>
      </c>
      <c r="J155" s="2" t="s">
        <v>764</v>
      </c>
      <c r="K155" s="2" t="s">
        <v>765</v>
      </c>
      <c r="L155" s="2" t="s">
        <v>93</v>
      </c>
      <c r="M155" s="2" t="s">
        <v>65</v>
      </c>
      <c r="N155" s="2" t="s">
        <v>766</v>
      </c>
      <c r="O155" s="2" t="s">
        <v>67</v>
      </c>
      <c r="P155" s="2" t="s">
        <v>85</v>
      </c>
      <c r="Q155" s="2" t="s">
        <v>69</v>
      </c>
      <c r="R155" s="2" t="s">
        <v>70</v>
      </c>
      <c r="S155" s="2" t="s">
        <v>767</v>
      </c>
      <c r="T155" s="2" t="s">
        <v>56</v>
      </c>
      <c r="U155" s="2" t="s">
        <v>72</v>
      </c>
    </row>
    <row r="156" spans="1:21" ht="45" customHeight="1" x14ac:dyDescent="0.35">
      <c r="A156" s="2" t="s">
        <v>768</v>
      </c>
      <c r="B156" s="2" t="s">
        <v>54</v>
      </c>
      <c r="C156" s="2" t="s">
        <v>55</v>
      </c>
      <c r="D156" s="2" t="s">
        <v>56</v>
      </c>
      <c r="E156" s="2" t="s">
        <v>88</v>
      </c>
      <c r="F156" s="2" t="s">
        <v>119</v>
      </c>
      <c r="G156" s="2" t="s">
        <v>769</v>
      </c>
      <c r="H156" s="2" t="s">
        <v>60</v>
      </c>
      <c r="I156" s="2" t="s">
        <v>770</v>
      </c>
      <c r="J156" s="2" t="s">
        <v>771</v>
      </c>
      <c r="K156" s="2" t="s">
        <v>772</v>
      </c>
      <c r="L156" s="2" t="s">
        <v>64</v>
      </c>
      <c r="M156" s="2" t="s">
        <v>65</v>
      </c>
      <c r="N156" s="2" t="s">
        <v>113</v>
      </c>
      <c r="O156" s="2" t="s">
        <v>67</v>
      </c>
      <c r="P156" s="2" t="s">
        <v>85</v>
      </c>
      <c r="Q156" s="2" t="s">
        <v>69</v>
      </c>
      <c r="R156" s="2" t="s">
        <v>70</v>
      </c>
      <c r="S156" s="2" t="s">
        <v>95</v>
      </c>
      <c r="T156" s="2" t="s">
        <v>56</v>
      </c>
      <c r="U156" s="2" t="s">
        <v>72</v>
      </c>
    </row>
    <row r="157" spans="1:21" ht="45" customHeight="1" x14ac:dyDescent="0.35">
      <c r="A157" s="2" t="s">
        <v>773</v>
      </c>
      <c r="B157" s="2" t="s">
        <v>54</v>
      </c>
      <c r="C157" s="2" t="s">
        <v>55</v>
      </c>
      <c r="D157" s="2" t="s">
        <v>56</v>
      </c>
      <c r="E157" s="2" t="s">
        <v>88</v>
      </c>
      <c r="F157" s="2" t="s">
        <v>376</v>
      </c>
      <c r="G157" s="2" t="s">
        <v>774</v>
      </c>
      <c r="H157" s="2" t="s">
        <v>171</v>
      </c>
      <c r="I157" s="2" t="s">
        <v>775</v>
      </c>
      <c r="J157" s="2" t="s">
        <v>776</v>
      </c>
      <c r="K157" s="2" t="s">
        <v>326</v>
      </c>
      <c r="L157" s="2" t="s">
        <v>93</v>
      </c>
      <c r="M157" s="2" t="s">
        <v>65</v>
      </c>
      <c r="N157" s="2" t="s">
        <v>669</v>
      </c>
      <c r="O157" s="2" t="s">
        <v>67</v>
      </c>
      <c r="P157" s="2" t="s">
        <v>85</v>
      </c>
      <c r="Q157" s="2" t="s">
        <v>69</v>
      </c>
      <c r="R157" s="2" t="s">
        <v>70</v>
      </c>
      <c r="S157" s="2" t="s">
        <v>149</v>
      </c>
      <c r="T157" s="2" t="s">
        <v>56</v>
      </c>
      <c r="U157" s="2" t="s">
        <v>72</v>
      </c>
    </row>
    <row r="158" spans="1:21" ht="45" customHeight="1" x14ac:dyDescent="0.35">
      <c r="A158" s="2" t="s">
        <v>777</v>
      </c>
      <c r="B158" s="2" t="s">
        <v>54</v>
      </c>
      <c r="C158" s="2" t="s">
        <v>55</v>
      </c>
      <c r="D158" s="2" t="s">
        <v>56</v>
      </c>
      <c r="E158" s="2" t="s">
        <v>88</v>
      </c>
      <c r="F158" s="2" t="s">
        <v>376</v>
      </c>
      <c r="G158" s="2" t="s">
        <v>778</v>
      </c>
      <c r="H158" s="2" t="s">
        <v>171</v>
      </c>
      <c r="I158" s="2" t="s">
        <v>779</v>
      </c>
      <c r="J158" s="2" t="s">
        <v>780</v>
      </c>
      <c r="K158" s="2" t="s">
        <v>326</v>
      </c>
      <c r="L158" s="2" t="s">
        <v>93</v>
      </c>
      <c r="M158" s="2" t="s">
        <v>65</v>
      </c>
      <c r="N158" s="2" t="s">
        <v>227</v>
      </c>
      <c r="O158" s="2" t="s">
        <v>67</v>
      </c>
      <c r="P158" s="2" t="s">
        <v>85</v>
      </c>
      <c r="Q158" s="2" t="s">
        <v>69</v>
      </c>
      <c r="R158" s="2" t="s">
        <v>70</v>
      </c>
      <c r="S158" s="2" t="s">
        <v>149</v>
      </c>
      <c r="T158" s="2" t="s">
        <v>56</v>
      </c>
      <c r="U158" s="2" t="s">
        <v>72</v>
      </c>
    </row>
    <row r="159" spans="1:21" ht="45" customHeight="1" x14ac:dyDescent="0.35">
      <c r="A159" s="2" t="s">
        <v>781</v>
      </c>
      <c r="B159" s="2" t="s">
        <v>54</v>
      </c>
      <c r="C159" s="2" t="s">
        <v>55</v>
      </c>
      <c r="D159" s="2" t="s">
        <v>56</v>
      </c>
      <c r="E159" s="2" t="s">
        <v>97</v>
      </c>
      <c r="F159" s="2" t="s">
        <v>362</v>
      </c>
      <c r="G159" s="2" t="s">
        <v>782</v>
      </c>
      <c r="H159" s="2" t="s">
        <v>60</v>
      </c>
      <c r="I159" s="2" t="s">
        <v>728</v>
      </c>
      <c r="J159" s="2" t="s">
        <v>782</v>
      </c>
      <c r="K159" s="2" t="s">
        <v>729</v>
      </c>
      <c r="L159" s="2" t="s">
        <v>93</v>
      </c>
      <c r="M159" s="2" t="s">
        <v>65</v>
      </c>
      <c r="N159" s="2" t="s">
        <v>155</v>
      </c>
      <c r="O159" s="2" t="s">
        <v>67</v>
      </c>
      <c r="P159" s="2" t="s">
        <v>783</v>
      </c>
      <c r="Q159" s="2" t="s">
        <v>69</v>
      </c>
      <c r="R159" s="2" t="s">
        <v>70</v>
      </c>
      <c r="S159" s="2" t="s">
        <v>367</v>
      </c>
      <c r="T159" s="2" t="s">
        <v>56</v>
      </c>
      <c r="U159" s="2" t="s">
        <v>72</v>
      </c>
    </row>
    <row r="160" spans="1:21" ht="45" customHeight="1" x14ac:dyDescent="0.35">
      <c r="A160" s="2" t="s">
        <v>784</v>
      </c>
      <c r="B160" s="2" t="s">
        <v>54</v>
      </c>
      <c r="C160" s="2" t="s">
        <v>55</v>
      </c>
      <c r="D160" s="2" t="s">
        <v>56</v>
      </c>
      <c r="E160" s="2" t="s">
        <v>88</v>
      </c>
      <c r="F160" s="2" t="s">
        <v>119</v>
      </c>
      <c r="G160" s="2" t="s">
        <v>785</v>
      </c>
      <c r="H160" s="2" t="s">
        <v>60</v>
      </c>
      <c r="I160" s="2" t="s">
        <v>414</v>
      </c>
      <c r="J160" s="2" t="s">
        <v>415</v>
      </c>
      <c r="K160" s="2" t="s">
        <v>63</v>
      </c>
      <c r="L160" s="2" t="s">
        <v>93</v>
      </c>
      <c r="M160" s="2" t="s">
        <v>65</v>
      </c>
      <c r="N160" s="2" t="s">
        <v>786</v>
      </c>
      <c r="O160" s="2" t="s">
        <v>67</v>
      </c>
      <c r="P160" s="2" t="s">
        <v>85</v>
      </c>
      <c r="Q160" s="2" t="s">
        <v>69</v>
      </c>
      <c r="R160" s="2" t="s">
        <v>70</v>
      </c>
      <c r="S160" s="2" t="s">
        <v>123</v>
      </c>
      <c r="T160" s="2" t="s">
        <v>56</v>
      </c>
      <c r="U160" s="2" t="s">
        <v>72</v>
      </c>
    </row>
    <row r="161" spans="1:21" ht="45" customHeight="1" x14ac:dyDescent="0.35">
      <c r="A161" s="2" t="s">
        <v>787</v>
      </c>
      <c r="B161" s="2" t="s">
        <v>54</v>
      </c>
      <c r="C161" s="2" t="s">
        <v>55</v>
      </c>
      <c r="D161" s="2" t="s">
        <v>56</v>
      </c>
      <c r="E161" s="2" t="s">
        <v>88</v>
      </c>
      <c r="F161" s="2" t="s">
        <v>119</v>
      </c>
      <c r="G161" s="2" t="s">
        <v>788</v>
      </c>
      <c r="H161" s="2" t="s">
        <v>60</v>
      </c>
      <c r="I161" s="2" t="s">
        <v>414</v>
      </c>
      <c r="J161" s="2" t="s">
        <v>415</v>
      </c>
      <c r="K161" s="2" t="s">
        <v>63</v>
      </c>
      <c r="L161" s="2" t="s">
        <v>93</v>
      </c>
      <c r="M161" s="2" t="s">
        <v>65</v>
      </c>
      <c r="N161" s="2" t="s">
        <v>789</v>
      </c>
      <c r="O161" s="2" t="s">
        <v>67</v>
      </c>
      <c r="P161" s="2" t="s">
        <v>85</v>
      </c>
      <c r="Q161" s="2" t="s">
        <v>69</v>
      </c>
      <c r="R161" s="2" t="s">
        <v>70</v>
      </c>
      <c r="S161" s="2" t="s">
        <v>123</v>
      </c>
      <c r="T161" s="2" t="s">
        <v>56</v>
      </c>
      <c r="U161" s="2" t="s">
        <v>72</v>
      </c>
    </row>
    <row r="162" spans="1:21" ht="45" customHeight="1" x14ac:dyDescent="0.35">
      <c r="A162" s="2" t="s">
        <v>790</v>
      </c>
      <c r="B162" s="2" t="s">
        <v>54</v>
      </c>
      <c r="C162" s="2" t="s">
        <v>55</v>
      </c>
      <c r="D162" s="2" t="s">
        <v>56</v>
      </c>
      <c r="E162" s="2" t="s">
        <v>57</v>
      </c>
      <c r="F162" s="2" t="s">
        <v>210</v>
      </c>
      <c r="G162" s="2" t="s">
        <v>791</v>
      </c>
      <c r="H162" s="2" t="s">
        <v>60</v>
      </c>
      <c r="I162" s="2" t="s">
        <v>792</v>
      </c>
      <c r="J162" s="2" t="s">
        <v>793</v>
      </c>
      <c r="K162" s="2" t="s">
        <v>63</v>
      </c>
      <c r="L162" s="2" t="s">
        <v>64</v>
      </c>
      <c r="M162" s="2" t="s">
        <v>65</v>
      </c>
      <c r="N162" s="2" t="s">
        <v>690</v>
      </c>
      <c r="O162" s="2" t="s">
        <v>67</v>
      </c>
      <c r="P162" s="2" t="s">
        <v>85</v>
      </c>
      <c r="Q162" s="2" t="s">
        <v>69</v>
      </c>
      <c r="R162" s="2" t="s">
        <v>70</v>
      </c>
      <c r="S162" s="2" t="s">
        <v>86</v>
      </c>
      <c r="T162" s="2" t="s">
        <v>56</v>
      </c>
      <c r="U162" s="2" t="s">
        <v>72</v>
      </c>
    </row>
    <row r="163" spans="1:21" ht="45" customHeight="1" x14ac:dyDescent="0.35">
      <c r="A163" s="2" t="s">
        <v>794</v>
      </c>
      <c r="B163" s="2" t="s">
        <v>54</v>
      </c>
      <c r="C163" s="2" t="s">
        <v>55</v>
      </c>
      <c r="D163" s="2" t="s">
        <v>56</v>
      </c>
      <c r="E163" s="2" t="s">
        <v>57</v>
      </c>
      <c r="F163" s="2" t="s">
        <v>210</v>
      </c>
      <c r="G163" s="2" t="s">
        <v>795</v>
      </c>
      <c r="H163" s="2" t="s">
        <v>60</v>
      </c>
      <c r="I163" s="2" t="s">
        <v>796</v>
      </c>
      <c r="J163" s="2" t="s">
        <v>797</v>
      </c>
      <c r="K163" s="2" t="s">
        <v>63</v>
      </c>
      <c r="L163" s="2" t="s">
        <v>64</v>
      </c>
      <c r="M163" s="2" t="s">
        <v>65</v>
      </c>
      <c r="N163" s="2" t="s">
        <v>66</v>
      </c>
      <c r="O163" s="2" t="s">
        <v>67</v>
      </c>
      <c r="P163" s="2" t="s">
        <v>85</v>
      </c>
      <c r="Q163" s="2" t="s">
        <v>78</v>
      </c>
      <c r="R163" s="2" t="s">
        <v>70</v>
      </c>
      <c r="S163" s="2" t="s">
        <v>86</v>
      </c>
      <c r="T163" s="2" t="s">
        <v>56</v>
      </c>
      <c r="U163" s="2" t="s">
        <v>72</v>
      </c>
    </row>
    <row r="164" spans="1:21" ht="45" customHeight="1" x14ac:dyDescent="0.35">
      <c r="A164" s="2" t="s">
        <v>798</v>
      </c>
      <c r="B164" s="2" t="s">
        <v>54</v>
      </c>
      <c r="C164" s="2" t="s">
        <v>55</v>
      </c>
      <c r="D164" s="2" t="s">
        <v>56</v>
      </c>
      <c r="E164" s="2" t="s">
        <v>97</v>
      </c>
      <c r="F164" s="2" t="s">
        <v>104</v>
      </c>
      <c r="G164" s="2" t="s">
        <v>799</v>
      </c>
      <c r="H164" s="2" t="s">
        <v>60</v>
      </c>
      <c r="I164" s="2" t="s">
        <v>800</v>
      </c>
      <c r="J164" s="2" t="s">
        <v>799</v>
      </c>
      <c r="K164" s="2" t="s">
        <v>801</v>
      </c>
      <c r="L164" s="2" t="s">
        <v>93</v>
      </c>
      <c r="M164" s="2" t="s">
        <v>65</v>
      </c>
      <c r="N164" s="2" t="s">
        <v>802</v>
      </c>
      <c r="O164" s="2" t="s">
        <v>67</v>
      </c>
      <c r="P164" s="2" t="s">
        <v>803</v>
      </c>
      <c r="Q164" s="2" t="s">
        <v>69</v>
      </c>
      <c r="R164" s="2" t="s">
        <v>70</v>
      </c>
      <c r="S164" s="2" t="s">
        <v>102</v>
      </c>
      <c r="T164" s="2" t="s">
        <v>56</v>
      </c>
      <c r="U164" s="2" t="s">
        <v>72</v>
      </c>
    </row>
    <row r="165" spans="1:21" ht="45" customHeight="1" x14ac:dyDescent="0.35">
      <c r="A165" s="2" t="s">
        <v>804</v>
      </c>
      <c r="B165" s="2" t="s">
        <v>54</v>
      </c>
      <c r="C165" s="2" t="s">
        <v>55</v>
      </c>
      <c r="D165" s="2" t="s">
        <v>56</v>
      </c>
      <c r="E165" s="2" t="s">
        <v>97</v>
      </c>
      <c r="F165" s="2" t="s">
        <v>104</v>
      </c>
      <c r="G165" s="2" t="s">
        <v>805</v>
      </c>
      <c r="H165" s="2" t="s">
        <v>60</v>
      </c>
      <c r="I165" s="2" t="s">
        <v>806</v>
      </c>
      <c r="J165" s="2" t="s">
        <v>806</v>
      </c>
      <c r="K165" s="2" t="s">
        <v>807</v>
      </c>
      <c r="L165" s="2" t="s">
        <v>93</v>
      </c>
      <c r="M165" s="2" t="s">
        <v>65</v>
      </c>
      <c r="N165" s="2" t="s">
        <v>241</v>
      </c>
      <c r="O165" s="2" t="s">
        <v>67</v>
      </c>
      <c r="P165" s="2" t="s">
        <v>85</v>
      </c>
      <c r="Q165" s="2" t="s">
        <v>69</v>
      </c>
      <c r="R165" s="2" t="s">
        <v>70</v>
      </c>
      <c r="S165" s="2" t="s">
        <v>102</v>
      </c>
      <c r="T165" s="2" t="s">
        <v>56</v>
      </c>
      <c r="U165" s="2" t="s">
        <v>72</v>
      </c>
    </row>
    <row r="166" spans="1:21" ht="45" customHeight="1" x14ac:dyDescent="0.35">
      <c r="A166" s="2" t="s">
        <v>808</v>
      </c>
      <c r="B166" s="2" t="s">
        <v>54</v>
      </c>
      <c r="C166" s="2" t="s">
        <v>55</v>
      </c>
      <c r="D166" s="2" t="s">
        <v>56</v>
      </c>
      <c r="E166" s="2" t="s">
        <v>57</v>
      </c>
      <c r="F166" s="2" t="s">
        <v>80</v>
      </c>
      <c r="G166" s="2" t="s">
        <v>809</v>
      </c>
      <c r="H166" s="2" t="s">
        <v>60</v>
      </c>
      <c r="I166" s="2" t="s">
        <v>810</v>
      </c>
      <c r="J166" s="2" t="s">
        <v>809</v>
      </c>
      <c r="K166" s="2" t="s">
        <v>198</v>
      </c>
      <c r="L166" s="2" t="s">
        <v>93</v>
      </c>
      <c r="M166" s="2" t="s">
        <v>65</v>
      </c>
      <c r="N166" s="2" t="s">
        <v>231</v>
      </c>
      <c r="O166" s="2" t="s">
        <v>67</v>
      </c>
      <c r="P166" s="2" t="s">
        <v>85</v>
      </c>
      <c r="Q166" s="2" t="s">
        <v>69</v>
      </c>
      <c r="R166" s="2" t="s">
        <v>70</v>
      </c>
      <c r="S166" s="2" t="s">
        <v>175</v>
      </c>
      <c r="T166" s="2" t="s">
        <v>56</v>
      </c>
      <c r="U166" s="2" t="s">
        <v>72</v>
      </c>
    </row>
    <row r="167" spans="1:21" ht="45" customHeight="1" x14ac:dyDescent="0.35">
      <c r="A167" s="2" t="s">
        <v>811</v>
      </c>
      <c r="B167" s="2" t="s">
        <v>54</v>
      </c>
      <c r="C167" s="2" t="s">
        <v>55</v>
      </c>
      <c r="D167" s="2" t="s">
        <v>56</v>
      </c>
      <c r="E167" s="2" t="s">
        <v>97</v>
      </c>
      <c r="F167" s="2" t="s">
        <v>362</v>
      </c>
      <c r="G167" s="2" t="s">
        <v>812</v>
      </c>
      <c r="H167" s="2" t="s">
        <v>60</v>
      </c>
      <c r="I167" s="2" t="s">
        <v>813</v>
      </c>
      <c r="J167" s="2" t="s">
        <v>812</v>
      </c>
      <c r="K167" s="2" t="s">
        <v>814</v>
      </c>
      <c r="L167" s="2" t="s">
        <v>93</v>
      </c>
      <c r="M167" s="2" t="s">
        <v>65</v>
      </c>
      <c r="N167" s="2" t="s">
        <v>6</v>
      </c>
      <c r="O167" s="2" t="s">
        <v>67</v>
      </c>
      <c r="P167" s="2" t="s">
        <v>85</v>
      </c>
      <c r="Q167" s="2" t="s">
        <v>69</v>
      </c>
      <c r="R167" s="2" t="s">
        <v>70</v>
      </c>
      <c r="S167" s="2" t="s">
        <v>367</v>
      </c>
      <c r="T167" s="2" t="s">
        <v>56</v>
      </c>
      <c r="U167" s="2" t="s">
        <v>72</v>
      </c>
    </row>
    <row r="168" spans="1:21" ht="45" customHeight="1" x14ac:dyDescent="0.35">
      <c r="A168" s="2" t="s">
        <v>815</v>
      </c>
      <c r="B168" s="2" t="s">
        <v>54</v>
      </c>
      <c r="C168" s="2" t="s">
        <v>55</v>
      </c>
      <c r="D168" s="2" t="s">
        <v>56</v>
      </c>
      <c r="E168" s="2" t="s">
        <v>57</v>
      </c>
      <c r="F168" s="2" t="s">
        <v>177</v>
      </c>
      <c r="G168" s="2" t="s">
        <v>816</v>
      </c>
      <c r="H168" s="2" t="s">
        <v>60</v>
      </c>
      <c r="I168" s="2" t="s">
        <v>817</v>
      </c>
      <c r="J168" s="2" t="s">
        <v>816</v>
      </c>
      <c r="K168" s="2" t="s">
        <v>818</v>
      </c>
      <c r="L168" s="2" t="s">
        <v>93</v>
      </c>
      <c r="M168" s="2" t="s">
        <v>65</v>
      </c>
      <c r="N168" s="2" t="s">
        <v>819</v>
      </c>
      <c r="O168" s="2" t="s">
        <v>67</v>
      </c>
      <c r="P168" s="2" t="s">
        <v>85</v>
      </c>
      <c r="Q168" s="2" t="s">
        <v>69</v>
      </c>
      <c r="R168" s="2" t="s">
        <v>70</v>
      </c>
      <c r="S168" s="2" t="s">
        <v>175</v>
      </c>
      <c r="T168" s="2" t="s">
        <v>56</v>
      </c>
      <c r="U168" s="2" t="s">
        <v>72</v>
      </c>
    </row>
    <row r="169" spans="1:21" ht="45" customHeight="1" x14ac:dyDescent="0.35">
      <c r="A169" s="2" t="s">
        <v>820</v>
      </c>
      <c r="B169" s="2" t="s">
        <v>54</v>
      </c>
      <c r="C169" s="2" t="s">
        <v>55</v>
      </c>
      <c r="D169" s="2" t="s">
        <v>56</v>
      </c>
      <c r="E169" s="2" t="s">
        <v>57</v>
      </c>
      <c r="F169" s="2" t="s">
        <v>244</v>
      </c>
      <c r="G169" s="2" t="s">
        <v>821</v>
      </c>
      <c r="H169" s="2" t="s">
        <v>60</v>
      </c>
      <c r="I169" s="2" t="s">
        <v>822</v>
      </c>
      <c r="J169" s="2" t="s">
        <v>823</v>
      </c>
      <c r="K169" s="2" t="s">
        <v>594</v>
      </c>
      <c r="L169" s="2" t="s">
        <v>93</v>
      </c>
      <c r="M169" s="2" t="s">
        <v>65</v>
      </c>
      <c r="N169" s="2" t="s">
        <v>155</v>
      </c>
      <c r="O169" s="2" t="s">
        <v>67</v>
      </c>
      <c r="P169" s="2" t="s">
        <v>85</v>
      </c>
      <c r="Q169" s="2" t="s">
        <v>78</v>
      </c>
      <c r="R169" s="2" t="s">
        <v>70</v>
      </c>
      <c r="S169" s="2" t="s">
        <v>175</v>
      </c>
      <c r="T169" s="2" t="s">
        <v>56</v>
      </c>
      <c r="U169" s="2" t="s">
        <v>72</v>
      </c>
    </row>
    <row r="170" spans="1:21" ht="45" customHeight="1" x14ac:dyDescent="0.35">
      <c r="A170" s="2" t="s">
        <v>824</v>
      </c>
      <c r="B170" s="2" t="s">
        <v>54</v>
      </c>
      <c r="C170" s="2" t="s">
        <v>55</v>
      </c>
      <c r="D170" s="2" t="s">
        <v>56</v>
      </c>
      <c r="E170" s="2" t="s">
        <v>142</v>
      </c>
      <c r="F170" s="2" t="s">
        <v>143</v>
      </c>
      <c r="G170" s="2" t="s">
        <v>825</v>
      </c>
      <c r="H170" s="2" t="s">
        <v>60</v>
      </c>
      <c r="I170" s="2" t="s">
        <v>826</v>
      </c>
      <c r="J170" s="2" t="s">
        <v>827</v>
      </c>
      <c r="K170" s="2" t="s">
        <v>828</v>
      </c>
      <c r="L170" s="2" t="s">
        <v>93</v>
      </c>
      <c r="M170" s="2" t="s">
        <v>65</v>
      </c>
      <c r="N170" s="2" t="s">
        <v>606</v>
      </c>
      <c r="O170" s="2" t="s">
        <v>67</v>
      </c>
      <c r="P170" s="2" t="s">
        <v>85</v>
      </c>
      <c r="Q170" s="2" t="s">
        <v>69</v>
      </c>
      <c r="R170" s="2" t="s">
        <v>70</v>
      </c>
      <c r="S170" s="2" t="s">
        <v>149</v>
      </c>
      <c r="T170" s="2" t="s">
        <v>56</v>
      </c>
      <c r="U170" s="2" t="s">
        <v>72</v>
      </c>
    </row>
    <row r="171" spans="1:21" ht="45" customHeight="1" x14ac:dyDescent="0.35">
      <c r="A171" s="2" t="s">
        <v>829</v>
      </c>
      <c r="B171" s="2" t="s">
        <v>54</v>
      </c>
      <c r="C171" s="2" t="s">
        <v>55</v>
      </c>
      <c r="D171" s="2" t="s">
        <v>56</v>
      </c>
      <c r="E171" s="2" t="s">
        <v>142</v>
      </c>
      <c r="F171" s="2" t="s">
        <v>143</v>
      </c>
      <c r="G171" s="2" t="s">
        <v>830</v>
      </c>
      <c r="H171" s="2" t="s">
        <v>60</v>
      </c>
      <c r="I171" s="2" t="s">
        <v>831</v>
      </c>
      <c r="J171" s="2" t="s">
        <v>832</v>
      </c>
      <c r="K171" s="2" t="s">
        <v>832</v>
      </c>
      <c r="L171" s="2" t="s">
        <v>93</v>
      </c>
      <c r="M171" s="2" t="s">
        <v>65</v>
      </c>
      <c r="N171" s="2" t="s">
        <v>833</v>
      </c>
      <c r="O171" s="2" t="s">
        <v>67</v>
      </c>
      <c r="P171" s="2" t="s">
        <v>85</v>
      </c>
      <c r="Q171" s="2" t="s">
        <v>69</v>
      </c>
      <c r="R171" s="2" t="s">
        <v>70</v>
      </c>
      <c r="S171" s="2" t="s">
        <v>149</v>
      </c>
      <c r="T171" s="2" t="s">
        <v>56</v>
      </c>
      <c r="U171" s="2" t="s">
        <v>72</v>
      </c>
    </row>
    <row r="172" spans="1:21" ht="45" customHeight="1" x14ac:dyDescent="0.35">
      <c r="A172" s="2" t="s">
        <v>834</v>
      </c>
      <c r="B172" s="2" t="s">
        <v>54</v>
      </c>
      <c r="C172" s="2" t="s">
        <v>55</v>
      </c>
      <c r="D172" s="2" t="s">
        <v>56</v>
      </c>
      <c r="E172" s="2" t="s">
        <v>97</v>
      </c>
      <c r="F172" s="2" t="s">
        <v>362</v>
      </c>
      <c r="G172" s="2" t="s">
        <v>835</v>
      </c>
      <c r="H172" s="2" t="s">
        <v>60</v>
      </c>
      <c r="I172" s="2" t="s">
        <v>836</v>
      </c>
      <c r="J172" s="2" t="s">
        <v>837</v>
      </c>
      <c r="K172" s="2" t="s">
        <v>63</v>
      </c>
      <c r="L172" s="2" t="s">
        <v>64</v>
      </c>
      <c r="M172" s="2" t="s">
        <v>65</v>
      </c>
      <c r="N172" s="2" t="s">
        <v>838</v>
      </c>
      <c r="O172" s="2" t="s">
        <v>67</v>
      </c>
      <c r="P172" s="2" t="s">
        <v>85</v>
      </c>
      <c r="Q172" s="2" t="s">
        <v>69</v>
      </c>
      <c r="R172" s="2" t="s">
        <v>70</v>
      </c>
      <c r="S172" s="2" t="s">
        <v>367</v>
      </c>
      <c r="T172" s="2" t="s">
        <v>56</v>
      </c>
      <c r="U172" s="2" t="s">
        <v>72</v>
      </c>
    </row>
    <row r="173" spans="1:21" ht="45" customHeight="1" x14ac:dyDescent="0.35">
      <c r="A173" s="2" t="s">
        <v>839</v>
      </c>
      <c r="B173" s="2" t="s">
        <v>54</v>
      </c>
      <c r="C173" s="2" t="s">
        <v>55</v>
      </c>
      <c r="D173" s="2" t="s">
        <v>56</v>
      </c>
      <c r="E173" s="2" t="s">
        <v>97</v>
      </c>
      <c r="F173" s="2" t="s">
        <v>362</v>
      </c>
      <c r="G173" s="2" t="s">
        <v>840</v>
      </c>
      <c r="H173" s="2" t="s">
        <v>60</v>
      </c>
      <c r="I173" s="2" t="s">
        <v>841</v>
      </c>
      <c r="J173" s="2" t="s">
        <v>842</v>
      </c>
      <c r="K173" s="2" t="s">
        <v>63</v>
      </c>
      <c r="L173" s="2" t="s">
        <v>64</v>
      </c>
      <c r="M173" s="2" t="s">
        <v>65</v>
      </c>
      <c r="N173" s="2" t="s">
        <v>148</v>
      </c>
      <c r="O173" s="2" t="s">
        <v>67</v>
      </c>
      <c r="P173" s="2" t="s">
        <v>85</v>
      </c>
      <c r="Q173" s="2" t="s">
        <v>69</v>
      </c>
      <c r="R173" s="2" t="s">
        <v>70</v>
      </c>
      <c r="S173" s="2" t="s">
        <v>367</v>
      </c>
      <c r="T173" s="2" t="s">
        <v>56</v>
      </c>
      <c r="U173" s="2" t="s">
        <v>72</v>
      </c>
    </row>
    <row r="174" spans="1:21" ht="45" customHeight="1" x14ac:dyDescent="0.35">
      <c r="A174" s="2" t="s">
        <v>843</v>
      </c>
      <c r="B174" s="2" t="s">
        <v>54</v>
      </c>
      <c r="C174" s="2" t="s">
        <v>55</v>
      </c>
      <c r="D174" s="2" t="s">
        <v>56</v>
      </c>
      <c r="E174" s="2" t="s">
        <v>88</v>
      </c>
      <c r="F174" s="2" t="s">
        <v>376</v>
      </c>
      <c r="G174" s="2" t="s">
        <v>844</v>
      </c>
      <c r="H174" s="2" t="s">
        <v>60</v>
      </c>
      <c r="I174" s="2" t="s">
        <v>845</v>
      </c>
      <c r="J174" s="2" t="s">
        <v>844</v>
      </c>
      <c r="K174" s="2" t="s">
        <v>846</v>
      </c>
      <c r="L174" s="2" t="s">
        <v>93</v>
      </c>
      <c r="M174" s="2" t="s">
        <v>65</v>
      </c>
      <c r="N174" s="2" t="s">
        <v>847</v>
      </c>
      <c r="O174" s="2" t="s">
        <v>67</v>
      </c>
      <c r="P174" s="2" t="s">
        <v>85</v>
      </c>
      <c r="Q174" s="2" t="s">
        <v>69</v>
      </c>
      <c r="R174" s="2" t="s">
        <v>70</v>
      </c>
      <c r="S174" s="2" t="s">
        <v>767</v>
      </c>
      <c r="T174" s="2" t="s">
        <v>56</v>
      </c>
      <c r="U174" s="2" t="s">
        <v>72</v>
      </c>
    </row>
    <row r="175" spans="1:21" ht="45" customHeight="1" x14ac:dyDescent="0.35">
      <c r="A175" s="2" t="s">
        <v>848</v>
      </c>
      <c r="B175" s="2" t="s">
        <v>54</v>
      </c>
      <c r="C175" s="2" t="s">
        <v>55</v>
      </c>
      <c r="D175" s="2" t="s">
        <v>56</v>
      </c>
      <c r="E175" s="2" t="s">
        <v>97</v>
      </c>
      <c r="F175" s="2" t="s">
        <v>849</v>
      </c>
      <c r="G175" s="2" t="s">
        <v>850</v>
      </c>
      <c r="H175" s="2" t="s">
        <v>60</v>
      </c>
      <c r="I175" s="2" t="s">
        <v>851</v>
      </c>
      <c r="J175" s="2" t="s">
        <v>852</v>
      </c>
      <c r="K175" s="2" t="s">
        <v>63</v>
      </c>
      <c r="L175" s="2" t="s">
        <v>64</v>
      </c>
      <c r="M175" s="2" t="s">
        <v>65</v>
      </c>
      <c r="N175" s="2" t="s">
        <v>84</v>
      </c>
      <c r="O175" s="2" t="s">
        <v>67</v>
      </c>
      <c r="P175" s="2" t="s">
        <v>85</v>
      </c>
      <c r="Q175" s="2" t="s">
        <v>69</v>
      </c>
      <c r="R175" s="2" t="s">
        <v>70</v>
      </c>
      <c r="S175" s="2" t="s">
        <v>853</v>
      </c>
      <c r="T175" s="2" t="s">
        <v>56</v>
      </c>
      <c r="U175" s="2" t="s">
        <v>72</v>
      </c>
    </row>
    <row r="176" spans="1:21" ht="45" customHeight="1" x14ac:dyDescent="0.35">
      <c r="A176" s="2" t="s">
        <v>854</v>
      </c>
      <c r="B176" s="2" t="s">
        <v>54</v>
      </c>
      <c r="C176" s="2" t="s">
        <v>55</v>
      </c>
      <c r="D176" s="2" t="s">
        <v>56</v>
      </c>
      <c r="E176" s="2" t="s">
        <v>97</v>
      </c>
      <c r="F176" s="2" t="s">
        <v>98</v>
      </c>
      <c r="G176" s="2" t="s">
        <v>855</v>
      </c>
      <c r="H176" s="2" t="s">
        <v>60</v>
      </c>
      <c r="I176" s="2" t="s">
        <v>856</v>
      </c>
      <c r="J176" s="2" t="s">
        <v>857</v>
      </c>
      <c r="K176" s="2" t="s">
        <v>63</v>
      </c>
      <c r="L176" s="2" t="s">
        <v>64</v>
      </c>
      <c r="M176" s="2" t="s">
        <v>65</v>
      </c>
      <c r="N176" s="2" t="s">
        <v>148</v>
      </c>
      <c r="O176" s="2" t="s">
        <v>67</v>
      </c>
      <c r="P176" s="2" t="s">
        <v>85</v>
      </c>
      <c r="Q176" s="2" t="s">
        <v>69</v>
      </c>
      <c r="R176" s="2" t="s">
        <v>70</v>
      </c>
      <c r="S176" s="2" t="s">
        <v>129</v>
      </c>
      <c r="T176" s="2" t="s">
        <v>56</v>
      </c>
      <c r="U176" s="2" t="s">
        <v>72</v>
      </c>
    </row>
    <row r="177" spans="1:21" ht="45" customHeight="1" x14ac:dyDescent="0.35">
      <c r="A177" s="2" t="s">
        <v>858</v>
      </c>
      <c r="B177" s="2" t="s">
        <v>54</v>
      </c>
      <c r="C177" s="2" t="s">
        <v>55</v>
      </c>
      <c r="D177" s="2" t="s">
        <v>56</v>
      </c>
      <c r="E177" s="2" t="s">
        <v>88</v>
      </c>
      <c r="F177" s="2" t="s">
        <v>151</v>
      </c>
      <c r="G177" s="2" t="s">
        <v>859</v>
      </c>
      <c r="H177" s="2" t="s">
        <v>171</v>
      </c>
      <c r="I177" s="2" t="s">
        <v>860</v>
      </c>
      <c r="J177" s="2" t="s">
        <v>861</v>
      </c>
      <c r="K177" s="2" t="s">
        <v>859</v>
      </c>
      <c r="L177" s="2" t="s">
        <v>64</v>
      </c>
      <c r="M177" s="2" t="s">
        <v>65</v>
      </c>
      <c r="N177" s="2" t="s">
        <v>231</v>
      </c>
      <c r="O177" s="2" t="s">
        <v>67</v>
      </c>
      <c r="P177" s="2" t="s">
        <v>85</v>
      </c>
      <c r="Q177" s="2" t="s">
        <v>69</v>
      </c>
      <c r="R177" s="2" t="s">
        <v>70</v>
      </c>
      <c r="S177" s="2" t="s">
        <v>157</v>
      </c>
      <c r="T177" s="2" t="s">
        <v>56</v>
      </c>
      <c r="U177" s="2" t="s">
        <v>72</v>
      </c>
    </row>
    <row r="178" spans="1:21" ht="45" customHeight="1" x14ac:dyDescent="0.35">
      <c r="A178" s="2" t="s">
        <v>862</v>
      </c>
      <c r="B178" s="2" t="s">
        <v>54</v>
      </c>
      <c r="C178" s="2" t="s">
        <v>55</v>
      </c>
      <c r="D178" s="2" t="s">
        <v>56</v>
      </c>
      <c r="E178" s="2" t="s">
        <v>57</v>
      </c>
      <c r="F178" s="2" t="s">
        <v>137</v>
      </c>
      <c r="G178" s="2" t="s">
        <v>863</v>
      </c>
      <c r="H178" s="2" t="s">
        <v>171</v>
      </c>
      <c r="I178" s="2" t="s">
        <v>864</v>
      </c>
      <c r="J178" s="2" t="s">
        <v>865</v>
      </c>
      <c r="K178" s="2" t="s">
        <v>832</v>
      </c>
      <c r="L178" s="2" t="s">
        <v>93</v>
      </c>
      <c r="M178" s="2" t="s">
        <v>65</v>
      </c>
      <c r="N178" s="2" t="s">
        <v>866</v>
      </c>
      <c r="O178" s="2" t="s">
        <v>67</v>
      </c>
      <c r="P178" s="2" t="s">
        <v>85</v>
      </c>
      <c r="Q178" s="2" t="s">
        <v>69</v>
      </c>
      <c r="R178" s="2" t="s">
        <v>70</v>
      </c>
      <c r="S178" s="2" t="s">
        <v>149</v>
      </c>
      <c r="T178" s="2" t="s">
        <v>56</v>
      </c>
      <c r="U178" s="2" t="s">
        <v>72</v>
      </c>
    </row>
    <row r="179" spans="1:21" ht="45" customHeight="1" x14ac:dyDescent="0.35">
      <c r="A179" s="2" t="s">
        <v>867</v>
      </c>
      <c r="B179" s="2" t="s">
        <v>54</v>
      </c>
      <c r="C179" s="2" t="s">
        <v>55</v>
      </c>
      <c r="D179" s="2" t="s">
        <v>56</v>
      </c>
      <c r="E179" s="2" t="s">
        <v>142</v>
      </c>
      <c r="F179" s="2" t="s">
        <v>652</v>
      </c>
      <c r="G179" s="2" t="s">
        <v>868</v>
      </c>
      <c r="H179" s="2" t="s">
        <v>60</v>
      </c>
      <c r="I179" s="2" t="s">
        <v>869</v>
      </c>
      <c r="J179" s="2" t="s">
        <v>868</v>
      </c>
      <c r="K179" s="2" t="s">
        <v>870</v>
      </c>
      <c r="L179" s="2" t="s">
        <v>93</v>
      </c>
      <c r="M179" s="2" t="s">
        <v>65</v>
      </c>
      <c r="N179" s="2" t="s">
        <v>6</v>
      </c>
      <c r="O179" s="2" t="s">
        <v>67</v>
      </c>
      <c r="P179" s="2" t="s">
        <v>85</v>
      </c>
      <c r="Q179" s="2" t="s">
        <v>69</v>
      </c>
      <c r="R179" s="2" t="s">
        <v>70</v>
      </c>
      <c r="S179" s="2" t="s">
        <v>149</v>
      </c>
      <c r="T179" s="2" t="s">
        <v>56</v>
      </c>
      <c r="U179" s="2" t="s">
        <v>72</v>
      </c>
    </row>
    <row r="180" spans="1:21" ht="45" customHeight="1" x14ac:dyDescent="0.35">
      <c r="A180" s="2" t="s">
        <v>871</v>
      </c>
      <c r="B180" s="2" t="s">
        <v>54</v>
      </c>
      <c r="C180" s="2" t="s">
        <v>55</v>
      </c>
      <c r="D180" s="2" t="s">
        <v>56</v>
      </c>
      <c r="E180" s="2" t="s">
        <v>142</v>
      </c>
      <c r="F180" s="2" t="s">
        <v>652</v>
      </c>
      <c r="G180" s="2" t="s">
        <v>872</v>
      </c>
      <c r="H180" s="2" t="s">
        <v>60</v>
      </c>
      <c r="I180" s="2" t="s">
        <v>873</v>
      </c>
      <c r="J180" s="2" t="s">
        <v>872</v>
      </c>
      <c r="K180" s="2" t="s">
        <v>874</v>
      </c>
      <c r="L180" s="2" t="s">
        <v>93</v>
      </c>
      <c r="M180" s="2" t="s">
        <v>65</v>
      </c>
      <c r="N180" s="2" t="s">
        <v>162</v>
      </c>
      <c r="O180" s="2" t="s">
        <v>67</v>
      </c>
      <c r="P180" s="2" t="s">
        <v>85</v>
      </c>
      <c r="Q180" s="2" t="s">
        <v>69</v>
      </c>
      <c r="R180" s="2" t="s">
        <v>70</v>
      </c>
      <c r="S180" s="2" t="s">
        <v>149</v>
      </c>
      <c r="T180" s="2" t="s">
        <v>56</v>
      </c>
      <c r="U180" s="2" t="s">
        <v>72</v>
      </c>
    </row>
    <row r="181" spans="1:21" ht="45" customHeight="1" x14ac:dyDescent="0.35">
      <c r="A181" s="2" t="s">
        <v>875</v>
      </c>
      <c r="B181" s="2" t="s">
        <v>54</v>
      </c>
      <c r="C181" s="2" t="s">
        <v>55</v>
      </c>
      <c r="D181" s="2" t="s">
        <v>56</v>
      </c>
      <c r="E181" s="2" t="s">
        <v>142</v>
      </c>
      <c r="F181" s="2" t="s">
        <v>652</v>
      </c>
      <c r="G181" s="2" t="s">
        <v>876</v>
      </c>
      <c r="H181" s="2" t="s">
        <v>60</v>
      </c>
      <c r="I181" s="2" t="s">
        <v>877</v>
      </c>
      <c r="J181" s="2" t="s">
        <v>876</v>
      </c>
      <c r="K181" s="2" t="s">
        <v>878</v>
      </c>
      <c r="L181" s="2" t="s">
        <v>93</v>
      </c>
      <c r="M181" s="2" t="s">
        <v>65</v>
      </c>
      <c r="N181" s="2" t="s">
        <v>85</v>
      </c>
      <c r="O181" s="2" t="s">
        <v>67</v>
      </c>
      <c r="P181" s="2" t="s">
        <v>85</v>
      </c>
      <c r="Q181" s="2" t="s">
        <v>69</v>
      </c>
      <c r="R181" s="2" t="s">
        <v>70</v>
      </c>
      <c r="S181" s="2" t="s">
        <v>149</v>
      </c>
      <c r="T181" s="2" t="s">
        <v>56</v>
      </c>
      <c r="U181" s="2" t="s">
        <v>72</v>
      </c>
    </row>
    <row r="182" spans="1:21" ht="45" customHeight="1" x14ac:dyDescent="0.35">
      <c r="A182" s="2" t="s">
        <v>879</v>
      </c>
      <c r="B182" s="2" t="s">
        <v>54</v>
      </c>
      <c r="C182" s="2" t="s">
        <v>55</v>
      </c>
      <c r="D182" s="2" t="s">
        <v>56</v>
      </c>
      <c r="E182" s="2" t="s">
        <v>57</v>
      </c>
      <c r="F182" s="2" t="s">
        <v>210</v>
      </c>
      <c r="G182" s="2" t="s">
        <v>880</v>
      </c>
      <c r="H182" s="2" t="s">
        <v>60</v>
      </c>
      <c r="I182" s="2" t="s">
        <v>881</v>
      </c>
      <c r="J182" s="2" t="s">
        <v>880</v>
      </c>
      <c r="K182" s="2" t="s">
        <v>63</v>
      </c>
      <c r="L182" s="2" t="s">
        <v>93</v>
      </c>
      <c r="M182" s="2" t="s">
        <v>65</v>
      </c>
      <c r="N182" s="2" t="s">
        <v>84</v>
      </c>
      <c r="O182" s="2" t="s">
        <v>67</v>
      </c>
      <c r="P182" s="2" t="s">
        <v>85</v>
      </c>
      <c r="Q182" s="2" t="s">
        <v>69</v>
      </c>
      <c r="R182" s="2" t="s">
        <v>70</v>
      </c>
      <c r="S182" s="2" t="s">
        <v>86</v>
      </c>
      <c r="T182" s="2" t="s">
        <v>56</v>
      </c>
      <c r="U182" s="2" t="s">
        <v>72</v>
      </c>
    </row>
    <row r="183" spans="1:21" ht="45" customHeight="1" x14ac:dyDescent="0.35">
      <c r="A183" s="2" t="s">
        <v>882</v>
      </c>
      <c r="B183" s="2" t="s">
        <v>54</v>
      </c>
      <c r="C183" s="2" t="s">
        <v>55</v>
      </c>
      <c r="D183" s="2" t="s">
        <v>56</v>
      </c>
      <c r="E183" s="2" t="s">
        <v>57</v>
      </c>
      <c r="F183" s="2" t="s">
        <v>396</v>
      </c>
      <c r="G183" s="2" t="s">
        <v>883</v>
      </c>
      <c r="H183" s="2" t="s">
        <v>60</v>
      </c>
      <c r="I183" s="2" t="s">
        <v>884</v>
      </c>
      <c r="J183" s="2" t="s">
        <v>885</v>
      </c>
      <c r="K183" s="2" t="s">
        <v>63</v>
      </c>
      <c r="L183" s="2" t="s">
        <v>64</v>
      </c>
      <c r="M183" s="2" t="s">
        <v>65</v>
      </c>
      <c r="N183" s="2" t="s">
        <v>113</v>
      </c>
      <c r="O183" s="2" t="s">
        <v>67</v>
      </c>
      <c r="P183" s="2" t="s">
        <v>85</v>
      </c>
      <c r="Q183" s="2" t="s">
        <v>69</v>
      </c>
      <c r="R183" s="2" t="s">
        <v>70</v>
      </c>
      <c r="S183" s="2" t="s">
        <v>401</v>
      </c>
      <c r="T183" s="2" t="s">
        <v>56</v>
      </c>
      <c r="U183" s="2" t="s">
        <v>72</v>
      </c>
    </row>
    <row r="184" spans="1:21" ht="45" customHeight="1" x14ac:dyDescent="0.35">
      <c r="A184" s="2" t="s">
        <v>886</v>
      </c>
      <c r="B184" s="2" t="s">
        <v>54</v>
      </c>
      <c r="C184" s="2" t="s">
        <v>55</v>
      </c>
      <c r="D184" s="2" t="s">
        <v>56</v>
      </c>
      <c r="E184" s="2" t="s">
        <v>88</v>
      </c>
      <c r="F184" s="2" t="s">
        <v>119</v>
      </c>
      <c r="G184" s="2" t="s">
        <v>887</v>
      </c>
      <c r="H184" s="2" t="s">
        <v>60</v>
      </c>
      <c r="I184" s="2" t="s">
        <v>888</v>
      </c>
      <c r="J184" s="2" t="s">
        <v>889</v>
      </c>
      <c r="K184" s="2" t="s">
        <v>63</v>
      </c>
      <c r="L184" s="2" t="s">
        <v>64</v>
      </c>
      <c r="M184" s="2" t="s">
        <v>65</v>
      </c>
      <c r="N184" s="2" t="s">
        <v>84</v>
      </c>
      <c r="O184" s="2" t="s">
        <v>67</v>
      </c>
      <c r="P184" s="2" t="s">
        <v>85</v>
      </c>
      <c r="Q184" s="2" t="s">
        <v>69</v>
      </c>
      <c r="R184" s="2" t="s">
        <v>70</v>
      </c>
      <c r="S184" s="2" t="s">
        <v>95</v>
      </c>
      <c r="T184" s="2" t="s">
        <v>56</v>
      </c>
      <c r="U184" s="2" t="s">
        <v>72</v>
      </c>
    </row>
    <row r="185" spans="1:21" ht="45" customHeight="1" x14ac:dyDescent="0.35">
      <c r="A185" s="2" t="s">
        <v>890</v>
      </c>
      <c r="B185" s="2" t="s">
        <v>54</v>
      </c>
      <c r="C185" s="2" t="s">
        <v>55</v>
      </c>
      <c r="D185" s="2" t="s">
        <v>56</v>
      </c>
      <c r="E185" s="2" t="s">
        <v>88</v>
      </c>
      <c r="F185" s="2" t="s">
        <v>151</v>
      </c>
      <c r="G185" s="2" t="s">
        <v>891</v>
      </c>
      <c r="H185" s="2" t="s">
        <v>60</v>
      </c>
      <c r="I185" s="2" t="s">
        <v>892</v>
      </c>
      <c r="J185" s="2" t="s">
        <v>889</v>
      </c>
      <c r="K185" s="2" t="s">
        <v>63</v>
      </c>
      <c r="L185" s="2" t="s">
        <v>64</v>
      </c>
      <c r="M185" s="2" t="s">
        <v>65</v>
      </c>
      <c r="N185" s="2" t="s">
        <v>113</v>
      </c>
      <c r="O185" s="2" t="s">
        <v>67</v>
      </c>
      <c r="P185" s="2" t="s">
        <v>85</v>
      </c>
      <c r="Q185" s="2" t="s">
        <v>69</v>
      </c>
      <c r="R185" s="2" t="s">
        <v>70</v>
      </c>
      <c r="S185" s="2" t="s">
        <v>95</v>
      </c>
      <c r="T185" s="2" t="s">
        <v>56</v>
      </c>
      <c r="U185" s="2" t="s">
        <v>72</v>
      </c>
    </row>
    <row r="186" spans="1:21" ht="45" customHeight="1" x14ac:dyDescent="0.35">
      <c r="A186" s="2" t="s">
        <v>893</v>
      </c>
      <c r="B186" s="2" t="s">
        <v>54</v>
      </c>
      <c r="C186" s="2" t="s">
        <v>55</v>
      </c>
      <c r="D186" s="2" t="s">
        <v>56</v>
      </c>
      <c r="E186" s="2" t="s">
        <v>57</v>
      </c>
      <c r="F186" s="2" t="s">
        <v>177</v>
      </c>
      <c r="G186" s="2" t="s">
        <v>894</v>
      </c>
      <c r="H186" s="2" t="s">
        <v>60</v>
      </c>
      <c r="I186" s="2" t="s">
        <v>239</v>
      </c>
      <c r="J186" s="2" t="s">
        <v>894</v>
      </c>
      <c r="K186" s="2" t="s">
        <v>765</v>
      </c>
      <c r="L186" s="2" t="s">
        <v>93</v>
      </c>
      <c r="M186" s="2" t="s">
        <v>65</v>
      </c>
      <c r="N186" s="2" t="s">
        <v>895</v>
      </c>
      <c r="O186" s="2" t="s">
        <v>67</v>
      </c>
      <c r="P186" s="2" t="s">
        <v>444</v>
      </c>
      <c r="Q186" s="2" t="s">
        <v>69</v>
      </c>
      <c r="R186" s="2" t="s">
        <v>70</v>
      </c>
      <c r="S186" s="2" t="s">
        <v>175</v>
      </c>
      <c r="T186" s="2" t="s">
        <v>56</v>
      </c>
      <c r="U186" s="2" t="s">
        <v>72</v>
      </c>
    </row>
    <row r="187" spans="1:21" ht="45" customHeight="1" x14ac:dyDescent="0.35">
      <c r="A187" s="2" t="s">
        <v>896</v>
      </c>
      <c r="B187" s="2" t="s">
        <v>54</v>
      </c>
      <c r="C187" s="2" t="s">
        <v>55</v>
      </c>
      <c r="D187" s="2" t="s">
        <v>56</v>
      </c>
      <c r="E187" s="2" t="s">
        <v>57</v>
      </c>
      <c r="F187" s="2" t="s">
        <v>336</v>
      </c>
      <c r="G187" s="2" t="s">
        <v>897</v>
      </c>
      <c r="H187" s="2" t="s">
        <v>60</v>
      </c>
      <c r="I187" s="2" t="s">
        <v>898</v>
      </c>
      <c r="J187" s="2" t="s">
        <v>897</v>
      </c>
      <c r="K187" s="2" t="s">
        <v>899</v>
      </c>
      <c r="L187" s="2" t="s">
        <v>93</v>
      </c>
      <c r="M187" s="2" t="s">
        <v>65</v>
      </c>
      <c r="N187" s="2" t="s">
        <v>900</v>
      </c>
      <c r="O187" s="2" t="s">
        <v>67</v>
      </c>
      <c r="P187" s="2" t="s">
        <v>135</v>
      </c>
      <c r="Q187" s="2" t="s">
        <v>69</v>
      </c>
      <c r="R187" s="2" t="s">
        <v>70</v>
      </c>
      <c r="S187" s="2" t="s">
        <v>175</v>
      </c>
      <c r="T187" s="2" t="s">
        <v>56</v>
      </c>
      <c r="U187" s="2" t="s">
        <v>72</v>
      </c>
    </row>
    <row r="188" spans="1:21" ht="45" customHeight="1" x14ac:dyDescent="0.35">
      <c r="A188" s="2" t="s">
        <v>901</v>
      </c>
      <c r="B188" s="2" t="s">
        <v>54</v>
      </c>
      <c r="C188" s="2" t="s">
        <v>55</v>
      </c>
      <c r="D188" s="2" t="s">
        <v>56</v>
      </c>
      <c r="E188" s="2" t="s">
        <v>57</v>
      </c>
      <c r="F188" s="2" t="s">
        <v>336</v>
      </c>
      <c r="G188" s="2" t="s">
        <v>902</v>
      </c>
      <c r="H188" s="2" t="s">
        <v>60</v>
      </c>
      <c r="I188" s="2" t="s">
        <v>903</v>
      </c>
      <c r="J188" s="2" t="s">
        <v>902</v>
      </c>
      <c r="K188" s="2" t="s">
        <v>899</v>
      </c>
      <c r="L188" s="2" t="s">
        <v>93</v>
      </c>
      <c r="M188" s="2" t="s">
        <v>65</v>
      </c>
      <c r="N188" s="2" t="s">
        <v>253</v>
      </c>
      <c r="O188" s="2" t="s">
        <v>67</v>
      </c>
      <c r="P188" s="2" t="s">
        <v>85</v>
      </c>
      <c r="Q188" s="2" t="s">
        <v>69</v>
      </c>
      <c r="R188" s="2" t="s">
        <v>70</v>
      </c>
      <c r="S188" s="2" t="s">
        <v>175</v>
      </c>
      <c r="T188" s="2" t="s">
        <v>56</v>
      </c>
      <c r="U188" s="2" t="s">
        <v>72</v>
      </c>
    </row>
    <row r="189" spans="1:21" ht="45" customHeight="1" x14ac:dyDescent="0.35">
      <c r="A189" s="2" t="s">
        <v>904</v>
      </c>
      <c r="B189" s="2" t="s">
        <v>54</v>
      </c>
      <c r="C189" s="2" t="s">
        <v>55</v>
      </c>
      <c r="D189" s="2" t="s">
        <v>56</v>
      </c>
      <c r="E189" s="2" t="s">
        <v>57</v>
      </c>
      <c r="F189" s="2" t="s">
        <v>336</v>
      </c>
      <c r="G189" s="2" t="s">
        <v>905</v>
      </c>
      <c r="H189" s="2" t="s">
        <v>60</v>
      </c>
      <c r="I189" s="2" t="s">
        <v>906</v>
      </c>
      <c r="J189" s="2" t="s">
        <v>905</v>
      </c>
      <c r="K189" s="2" t="s">
        <v>907</v>
      </c>
      <c r="L189" s="2" t="s">
        <v>93</v>
      </c>
      <c r="M189" s="2" t="s">
        <v>65</v>
      </c>
      <c r="N189" s="2" t="s">
        <v>280</v>
      </c>
      <c r="O189" s="2" t="s">
        <v>67</v>
      </c>
      <c r="P189" s="2" t="s">
        <v>85</v>
      </c>
      <c r="Q189" s="2" t="s">
        <v>69</v>
      </c>
      <c r="R189" s="2" t="s">
        <v>70</v>
      </c>
      <c r="S189" s="2" t="s">
        <v>175</v>
      </c>
      <c r="T189" s="2" t="s">
        <v>56</v>
      </c>
      <c r="U189" s="2" t="s">
        <v>72</v>
      </c>
    </row>
    <row r="190" spans="1:21" ht="45" customHeight="1" x14ac:dyDescent="0.35">
      <c r="A190" s="2" t="s">
        <v>908</v>
      </c>
      <c r="B190" s="2" t="s">
        <v>54</v>
      </c>
      <c r="C190" s="2" t="s">
        <v>55</v>
      </c>
      <c r="D190" s="2" t="s">
        <v>56</v>
      </c>
      <c r="E190" s="2" t="s">
        <v>97</v>
      </c>
      <c r="F190" s="2" t="s">
        <v>98</v>
      </c>
      <c r="G190" s="2" t="s">
        <v>909</v>
      </c>
      <c r="H190" s="2" t="s">
        <v>60</v>
      </c>
      <c r="I190" s="2" t="s">
        <v>910</v>
      </c>
      <c r="J190" s="2" t="s">
        <v>405</v>
      </c>
      <c r="K190" s="2" t="s">
        <v>551</v>
      </c>
      <c r="L190" s="2" t="s">
        <v>93</v>
      </c>
      <c r="M190" s="2" t="s">
        <v>65</v>
      </c>
      <c r="N190" s="2" t="s">
        <v>407</v>
      </c>
      <c r="O190" s="2" t="s">
        <v>67</v>
      </c>
      <c r="P190" s="2" t="s">
        <v>85</v>
      </c>
      <c r="Q190" s="2" t="s">
        <v>69</v>
      </c>
      <c r="R190" s="2" t="s">
        <v>70</v>
      </c>
      <c r="S190" s="2" t="s">
        <v>129</v>
      </c>
      <c r="T190" s="2" t="s">
        <v>56</v>
      </c>
      <c r="U190" s="2" t="s">
        <v>72</v>
      </c>
    </row>
    <row r="191" spans="1:21" ht="45" customHeight="1" x14ac:dyDescent="0.35">
      <c r="A191" s="2" t="s">
        <v>911</v>
      </c>
      <c r="B191" s="2" t="s">
        <v>54</v>
      </c>
      <c r="C191" s="2" t="s">
        <v>55</v>
      </c>
      <c r="D191" s="2" t="s">
        <v>56</v>
      </c>
      <c r="E191" s="2" t="s">
        <v>97</v>
      </c>
      <c r="F191" s="2" t="s">
        <v>98</v>
      </c>
      <c r="G191" s="2" t="s">
        <v>912</v>
      </c>
      <c r="H191" s="2" t="s">
        <v>60</v>
      </c>
      <c r="I191" s="2" t="s">
        <v>913</v>
      </c>
      <c r="J191" s="2" t="s">
        <v>914</v>
      </c>
      <c r="K191" s="2" t="s">
        <v>915</v>
      </c>
      <c r="L191" s="2" t="s">
        <v>93</v>
      </c>
      <c r="M191" s="2" t="s">
        <v>65</v>
      </c>
      <c r="N191" s="2" t="s">
        <v>916</v>
      </c>
      <c r="O191" s="2" t="s">
        <v>67</v>
      </c>
      <c r="P191" s="2" t="s">
        <v>85</v>
      </c>
      <c r="Q191" s="2" t="s">
        <v>69</v>
      </c>
      <c r="R191" s="2" t="s">
        <v>70</v>
      </c>
      <c r="S191" s="2" t="s">
        <v>129</v>
      </c>
      <c r="T191" s="2" t="s">
        <v>56</v>
      </c>
      <c r="U191" s="2" t="s">
        <v>72</v>
      </c>
    </row>
    <row r="192" spans="1:21" ht="45" customHeight="1" x14ac:dyDescent="0.35">
      <c r="A192" s="2" t="s">
        <v>917</v>
      </c>
      <c r="B192" s="2" t="s">
        <v>54</v>
      </c>
      <c r="C192" s="2" t="s">
        <v>55</v>
      </c>
      <c r="D192" s="2" t="s">
        <v>56</v>
      </c>
      <c r="E192" s="2" t="s">
        <v>97</v>
      </c>
      <c r="F192" s="2" t="s">
        <v>98</v>
      </c>
      <c r="G192" s="2" t="s">
        <v>918</v>
      </c>
      <c r="H192" s="2" t="s">
        <v>60</v>
      </c>
      <c r="I192" s="2" t="s">
        <v>919</v>
      </c>
      <c r="J192" s="2" t="s">
        <v>405</v>
      </c>
      <c r="K192" s="2" t="s">
        <v>551</v>
      </c>
      <c r="L192" s="2" t="s">
        <v>93</v>
      </c>
      <c r="M192" s="2" t="s">
        <v>65</v>
      </c>
      <c r="N192" s="2" t="s">
        <v>155</v>
      </c>
      <c r="O192" s="2" t="s">
        <v>67</v>
      </c>
      <c r="P192" s="2" t="s">
        <v>920</v>
      </c>
      <c r="Q192" s="2" t="s">
        <v>69</v>
      </c>
      <c r="R192" s="2" t="s">
        <v>70</v>
      </c>
      <c r="S192" s="2" t="s">
        <v>129</v>
      </c>
      <c r="T192" s="2" t="s">
        <v>56</v>
      </c>
      <c r="U192" s="2" t="s">
        <v>72</v>
      </c>
    </row>
    <row r="193" spans="1:21" ht="45" customHeight="1" x14ac:dyDescent="0.35">
      <c r="A193" s="2" t="s">
        <v>921</v>
      </c>
      <c r="B193" s="2" t="s">
        <v>54</v>
      </c>
      <c r="C193" s="2" t="s">
        <v>55</v>
      </c>
      <c r="D193" s="2" t="s">
        <v>56</v>
      </c>
      <c r="E193" s="2" t="s">
        <v>97</v>
      </c>
      <c r="F193" s="2" t="s">
        <v>125</v>
      </c>
      <c r="G193" s="2" t="s">
        <v>922</v>
      </c>
      <c r="H193" s="2" t="s">
        <v>60</v>
      </c>
      <c r="I193" s="2" t="s">
        <v>923</v>
      </c>
      <c r="J193" s="2" t="s">
        <v>922</v>
      </c>
      <c r="K193" s="2" t="s">
        <v>924</v>
      </c>
      <c r="L193" s="2" t="s">
        <v>93</v>
      </c>
      <c r="M193" s="2" t="s">
        <v>65</v>
      </c>
      <c r="N193" s="2" t="s">
        <v>297</v>
      </c>
      <c r="O193" s="2" t="s">
        <v>67</v>
      </c>
      <c r="P193" s="2" t="s">
        <v>85</v>
      </c>
      <c r="Q193" s="2" t="s">
        <v>69</v>
      </c>
      <c r="R193" s="2" t="s">
        <v>70</v>
      </c>
      <c r="S193" s="2" t="s">
        <v>129</v>
      </c>
      <c r="T193" s="2" t="s">
        <v>56</v>
      </c>
      <c r="U193" s="2" t="s">
        <v>72</v>
      </c>
    </row>
    <row r="194" spans="1:21" ht="45" customHeight="1" x14ac:dyDescent="0.35">
      <c r="A194" s="2" t="s">
        <v>925</v>
      </c>
      <c r="B194" s="2" t="s">
        <v>54</v>
      </c>
      <c r="C194" s="2" t="s">
        <v>55</v>
      </c>
      <c r="D194" s="2" t="s">
        <v>56</v>
      </c>
      <c r="E194" s="2" t="s">
        <v>88</v>
      </c>
      <c r="F194" s="2" t="s">
        <v>151</v>
      </c>
      <c r="G194" s="2" t="s">
        <v>926</v>
      </c>
      <c r="H194" s="2" t="s">
        <v>60</v>
      </c>
      <c r="I194" s="2" t="s">
        <v>927</v>
      </c>
      <c r="J194" s="2" t="s">
        <v>928</v>
      </c>
      <c r="K194" s="2" t="s">
        <v>926</v>
      </c>
      <c r="L194" s="2" t="s">
        <v>64</v>
      </c>
      <c r="M194" s="2" t="s">
        <v>65</v>
      </c>
      <c r="N194" s="2" t="s">
        <v>113</v>
      </c>
      <c r="O194" s="2" t="s">
        <v>67</v>
      </c>
      <c r="P194" s="2" t="s">
        <v>929</v>
      </c>
      <c r="Q194" s="2" t="s">
        <v>69</v>
      </c>
      <c r="R194" s="2" t="s">
        <v>70</v>
      </c>
      <c r="S194" s="2" t="s">
        <v>157</v>
      </c>
      <c r="T194" s="2" t="s">
        <v>56</v>
      </c>
      <c r="U194" s="2" t="s">
        <v>72</v>
      </c>
    </row>
    <row r="195" spans="1:21" ht="45" customHeight="1" x14ac:dyDescent="0.35">
      <c r="A195" s="2" t="s">
        <v>930</v>
      </c>
      <c r="B195" s="2" t="s">
        <v>54</v>
      </c>
      <c r="C195" s="2" t="s">
        <v>55</v>
      </c>
      <c r="D195" s="2" t="s">
        <v>56</v>
      </c>
      <c r="E195" s="2" t="s">
        <v>57</v>
      </c>
      <c r="F195" s="2" t="s">
        <v>391</v>
      </c>
      <c r="G195" s="2" t="s">
        <v>931</v>
      </c>
      <c r="H195" s="2" t="s">
        <v>60</v>
      </c>
      <c r="I195" s="2" t="s">
        <v>932</v>
      </c>
      <c r="J195" s="2" t="s">
        <v>933</v>
      </c>
      <c r="K195" s="2" t="s">
        <v>63</v>
      </c>
      <c r="L195" s="2" t="s">
        <v>64</v>
      </c>
      <c r="M195" s="2" t="s">
        <v>65</v>
      </c>
      <c r="N195" s="2" t="s">
        <v>231</v>
      </c>
      <c r="O195" s="2" t="s">
        <v>67</v>
      </c>
      <c r="P195" s="2" t="s">
        <v>85</v>
      </c>
      <c r="Q195" s="2" t="s">
        <v>69</v>
      </c>
      <c r="R195" s="2" t="s">
        <v>70</v>
      </c>
      <c r="S195" s="2" t="s">
        <v>86</v>
      </c>
      <c r="T195" s="2" t="s">
        <v>56</v>
      </c>
      <c r="U195" s="2" t="s">
        <v>72</v>
      </c>
    </row>
    <row r="196" spans="1:21" ht="45" customHeight="1" x14ac:dyDescent="0.35">
      <c r="A196" s="2" t="s">
        <v>934</v>
      </c>
      <c r="B196" s="2" t="s">
        <v>54</v>
      </c>
      <c r="C196" s="2" t="s">
        <v>55</v>
      </c>
      <c r="D196" s="2" t="s">
        <v>56</v>
      </c>
      <c r="E196" s="2" t="s">
        <v>57</v>
      </c>
      <c r="F196" s="2" t="s">
        <v>391</v>
      </c>
      <c r="G196" s="2" t="s">
        <v>935</v>
      </c>
      <c r="H196" s="2" t="s">
        <v>60</v>
      </c>
      <c r="I196" s="2" t="s">
        <v>936</v>
      </c>
      <c r="J196" s="2" t="s">
        <v>937</v>
      </c>
      <c r="K196" s="2" t="s">
        <v>63</v>
      </c>
      <c r="L196" s="2" t="s">
        <v>64</v>
      </c>
      <c r="M196" s="2" t="s">
        <v>65</v>
      </c>
      <c r="N196" s="2" t="s">
        <v>84</v>
      </c>
      <c r="O196" s="2" t="s">
        <v>67</v>
      </c>
      <c r="P196" s="2" t="s">
        <v>85</v>
      </c>
      <c r="Q196" s="2" t="s">
        <v>69</v>
      </c>
      <c r="R196" s="2" t="s">
        <v>70</v>
      </c>
      <c r="S196" s="2" t="s">
        <v>86</v>
      </c>
      <c r="T196" s="2" t="s">
        <v>56</v>
      </c>
      <c r="U196" s="2" t="s">
        <v>72</v>
      </c>
    </row>
    <row r="197" spans="1:21" ht="45" customHeight="1" x14ac:dyDescent="0.35">
      <c r="A197" s="2" t="s">
        <v>938</v>
      </c>
      <c r="B197" s="2" t="s">
        <v>54</v>
      </c>
      <c r="C197" s="2" t="s">
        <v>55</v>
      </c>
      <c r="D197" s="2" t="s">
        <v>56</v>
      </c>
      <c r="E197" s="2" t="s">
        <v>57</v>
      </c>
      <c r="F197" s="2" t="s">
        <v>177</v>
      </c>
      <c r="G197" s="2" t="s">
        <v>939</v>
      </c>
      <c r="H197" s="2" t="s">
        <v>60</v>
      </c>
      <c r="I197" s="2" t="s">
        <v>604</v>
      </c>
      <c r="J197" s="2" t="s">
        <v>939</v>
      </c>
      <c r="K197" s="2" t="s">
        <v>605</v>
      </c>
      <c r="L197" s="2" t="s">
        <v>93</v>
      </c>
      <c r="M197" s="2" t="s">
        <v>65</v>
      </c>
      <c r="N197" s="2" t="s">
        <v>253</v>
      </c>
      <c r="O197" s="2" t="s">
        <v>67</v>
      </c>
      <c r="P197" s="2" t="s">
        <v>85</v>
      </c>
      <c r="Q197" s="2" t="s">
        <v>69</v>
      </c>
      <c r="R197" s="2" t="s">
        <v>70</v>
      </c>
      <c r="S197" s="2" t="s">
        <v>181</v>
      </c>
      <c r="T197" s="2" t="s">
        <v>56</v>
      </c>
      <c r="U197" s="2" t="s">
        <v>72</v>
      </c>
    </row>
    <row r="198" spans="1:21" ht="45" customHeight="1" x14ac:dyDescent="0.35">
      <c r="A198" s="2" t="s">
        <v>940</v>
      </c>
      <c r="B198" s="2" t="s">
        <v>54</v>
      </c>
      <c r="C198" s="2" t="s">
        <v>55</v>
      </c>
      <c r="D198" s="2" t="s">
        <v>56</v>
      </c>
      <c r="E198" s="2" t="s">
        <v>57</v>
      </c>
      <c r="F198" s="2" t="s">
        <v>244</v>
      </c>
      <c r="G198" s="2" t="s">
        <v>941</v>
      </c>
      <c r="H198" s="2" t="s">
        <v>60</v>
      </c>
      <c r="I198" s="2" t="s">
        <v>942</v>
      </c>
      <c r="J198" s="2" t="s">
        <v>941</v>
      </c>
      <c r="K198" s="2" t="s">
        <v>943</v>
      </c>
      <c r="L198" s="2" t="s">
        <v>93</v>
      </c>
      <c r="M198" s="2" t="s">
        <v>65</v>
      </c>
      <c r="N198" s="2" t="s">
        <v>85</v>
      </c>
      <c r="O198" s="2" t="s">
        <v>67</v>
      </c>
      <c r="P198" s="2" t="s">
        <v>85</v>
      </c>
      <c r="Q198" s="2" t="s">
        <v>69</v>
      </c>
      <c r="R198" s="2" t="s">
        <v>70</v>
      </c>
      <c r="S198" s="2" t="s">
        <v>944</v>
      </c>
      <c r="T198" s="2" t="s">
        <v>56</v>
      </c>
      <c r="U198" s="2" t="s">
        <v>72</v>
      </c>
    </row>
    <row r="199" spans="1:21" ht="45" customHeight="1" x14ac:dyDescent="0.35">
      <c r="A199" s="2" t="s">
        <v>945</v>
      </c>
      <c r="B199" s="2" t="s">
        <v>54</v>
      </c>
      <c r="C199" s="2" t="s">
        <v>55</v>
      </c>
      <c r="D199" s="2" t="s">
        <v>56</v>
      </c>
      <c r="E199" s="2" t="s">
        <v>97</v>
      </c>
      <c r="F199" s="2" t="s">
        <v>571</v>
      </c>
      <c r="G199" s="2" t="s">
        <v>946</v>
      </c>
      <c r="H199" s="2" t="s">
        <v>60</v>
      </c>
      <c r="I199" s="2" t="s">
        <v>414</v>
      </c>
      <c r="J199" s="2" t="s">
        <v>415</v>
      </c>
      <c r="K199" s="2" t="s">
        <v>63</v>
      </c>
      <c r="L199" s="2" t="s">
        <v>93</v>
      </c>
      <c r="M199" s="2" t="s">
        <v>65</v>
      </c>
      <c r="N199" s="2" t="s">
        <v>947</v>
      </c>
      <c r="O199" s="2" t="s">
        <v>67</v>
      </c>
      <c r="P199" s="2" t="s">
        <v>85</v>
      </c>
      <c r="Q199" s="2" t="s">
        <v>69</v>
      </c>
      <c r="R199" s="2" t="s">
        <v>70</v>
      </c>
      <c r="S199" s="2" t="s">
        <v>123</v>
      </c>
      <c r="T199" s="2" t="s">
        <v>56</v>
      </c>
      <c r="U199" s="2" t="s">
        <v>72</v>
      </c>
    </row>
    <row r="200" spans="1:21" ht="45" customHeight="1" x14ac:dyDescent="0.35">
      <c r="A200" s="2" t="s">
        <v>948</v>
      </c>
      <c r="B200" s="2" t="s">
        <v>54</v>
      </c>
      <c r="C200" s="2" t="s">
        <v>55</v>
      </c>
      <c r="D200" s="2" t="s">
        <v>56</v>
      </c>
      <c r="E200" s="2" t="s">
        <v>88</v>
      </c>
      <c r="F200" s="2" t="s">
        <v>119</v>
      </c>
      <c r="G200" s="2" t="s">
        <v>949</v>
      </c>
      <c r="H200" s="2" t="s">
        <v>60</v>
      </c>
      <c r="I200" s="2" t="s">
        <v>414</v>
      </c>
      <c r="J200" s="2" t="s">
        <v>415</v>
      </c>
      <c r="K200" s="2" t="s">
        <v>63</v>
      </c>
      <c r="L200" s="2" t="s">
        <v>93</v>
      </c>
      <c r="M200" s="2" t="s">
        <v>65</v>
      </c>
      <c r="N200" s="2" t="s">
        <v>950</v>
      </c>
      <c r="O200" s="2" t="s">
        <v>67</v>
      </c>
      <c r="P200" s="2" t="s">
        <v>85</v>
      </c>
      <c r="Q200" s="2" t="s">
        <v>69</v>
      </c>
      <c r="R200" s="2" t="s">
        <v>70</v>
      </c>
      <c r="S200" s="2" t="s">
        <v>123</v>
      </c>
      <c r="T200" s="2" t="s">
        <v>56</v>
      </c>
      <c r="U200" s="2" t="s">
        <v>72</v>
      </c>
    </row>
    <row r="201" spans="1:21" ht="45" customHeight="1" x14ac:dyDescent="0.35">
      <c r="A201" s="2" t="s">
        <v>951</v>
      </c>
      <c r="B201" s="2" t="s">
        <v>54</v>
      </c>
      <c r="C201" s="2" t="s">
        <v>55</v>
      </c>
      <c r="D201" s="2" t="s">
        <v>56</v>
      </c>
      <c r="E201" s="2" t="s">
        <v>88</v>
      </c>
      <c r="F201" s="2" t="s">
        <v>119</v>
      </c>
      <c r="G201" s="2" t="s">
        <v>952</v>
      </c>
      <c r="H201" s="2" t="s">
        <v>60</v>
      </c>
      <c r="I201" s="2" t="s">
        <v>414</v>
      </c>
      <c r="J201" s="2" t="s">
        <v>415</v>
      </c>
      <c r="K201" s="2" t="s">
        <v>63</v>
      </c>
      <c r="L201" s="2" t="s">
        <v>93</v>
      </c>
      <c r="M201" s="2" t="s">
        <v>65</v>
      </c>
      <c r="N201" s="2" t="s">
        <v>953</v>
      </c>
      <c r="O201" s="2" t="s">
        <v>67</v>
      </c>
      <c r="P201" s="2" t="s">
        <v>85</v>
      </c>
      <c r="Q201" s="2" t="s">
        <v>69</v>
      </c>
      <c r="R201" s="2" t="s">
        <v>70</v>
      </c>
      <c r="S201" s="2" t="s">
        <v>123</v>
      </c>
      <c r="T201" s="2" t="s">
        <v>56</v>
      </c>
      <c r="U201" s="2" t="s">
        <v>72</v>
      </c>
    </row>
    <row r="202" spans="1:21" ht="45" customHeight="1" x14ac:dyDescent="0.35">
      <c r="A202" s="2" t="s">
        <v>954</v>
      </c>
      <c r="B202" s="2" t="s">
        <v>54</v>
      </c>
      <c r="C202" s="2" t="s">
        <v>55</v>
      </c>
      <c r="D202" s="2" t="s">
        <v>56</v>
      </c>
      <c r="E202" s="2" t="s">
        <v>88</v>
      </c>
      <c r="F202" s="2" t="s">
        <v>151</v>
      </c>
      <c r="G202" s="2" t="s">
        <v>955</v>
      </c>
      <c r="H202" s="2" t="s">
        <v>60</v>
      </c>
      <c r="I202" s="2" t="s">
        <v>956</v>
      </c>
      <c r="J202" s="2" t="s">
        <v>957</v>
      </c>
      <c r="K202" s="2" t="s">
        <v>63</v>
      </c>
      <c r="L202" s="2" t="s">
        <v>64</v>
      </c>
      <c r="M202" s="2" t="s">
        <v>65</v>
      </c>
      <c r="N202" s="2" t="s">
        <v>148</v>
      </c>
      <c r="O202" s="2" t="s">
        <v>67</v>
      </c>
      <c r="P202" s="2" t="s">
        <v>85</v>
      </c>
      <c r="Q202" s="2" t="s">
        <v>69</v>
      </c>
      <c r="R202" s="2" t="s">
        <v>70</v>
      </c>
      <c r="S202" s="2" t="s">
        <v>95</v>
      </c>
      <c r="T202" s="2" t="s">
        <v>56</v>
      </c>
      <c r="U202" s="2" t="s">
        <v>72</v>
      </c>
    </row>
    <row r="203" spans="1:21" ht="45" customHeight="1" x14ac:dyDescent="0.35">
      <c r="A203" s="2" t="s">
        <v>958</v>
      </c>
      <c r="B203" s="2" t="s">
        <v>54</v>
      </c>
      <c r="C203" s="2" t="s">
        <v>55</v>
      </c>
      <c r="D203" s="2" t="s">
        <v>56</v>
      </c>
      <c r="E203" s="2" t="s">
        <v>88</v>
      </c>
      <c r="F203" s="2" t="s">
        <v>119</v>
      </c>
      <c r="G203" s="2" t="s">
        <v>959</v>
      </c>
      <c r="H203" s="2" t="s">
        <v>60</v>
      </c>
      <c r="I203" s="2" t="s">
        <v>960</v>
      </c>
      <c r="J203" s="2" t="s">
        <v>889</v>
      </c>
      <c r="K203" s="2" t="s">
        <v>63</v>
      </c>
      <c r="L203" s="2" t="s">
        <v>64</v>
      </c>
      <c r="M203" s="2" t="s">
        <v>65</v>
      </c>
      <c r="N203" s="2" t="s">
        <v>204</v>
      </c>
      <c r="O203" s="2" t="s">
        <v>67</v>
      </c>
      <c r="P203" s="2" t="s">
        <v>85</v>
      </c>
      <c r="Q203" s="2" t="s">
        <v>69</v>
      </c>
      <c r="R203" s="2" t="s">
        <v>70</v>
      </c>
      <c r="S203" s="2" t="s">
        <v>95</v>
      </c>
      <c r="T203" s="2" t="s">
        <v>56</v>
      </c>
      <c r="U203" s="2" t="s">
        <v>72</v>
      </c>
    </row>
    <row r="204" spans="1:21" ht="45" customHeight="1" x14ac:dyDescent="0.35">
      <c r="A204" s="2" t="s">
        <v>961</v>
      </c>
      <c r="B204" s="2" t="s">
        <v>54</v>
      </c>
      <c r="C204" s="2" t="s">
        <v>55</v>
      </c>
      <c r="D204" s="2" t="s">
        <v>56</v>
      </c>
      <c r="E204" s="2" t="s">
        <v>142</v>
      </c>
      <c r="F204" s="2" t="s">
        <v>652</v>
      </c>
      <c r="G204" s="2" t="s">
        <v>962</v>
      </c>
      <c r="H204" s="2" t="s">
        <v>171</v>
      </c>
      <c r="I204" s="2" t="s">
        <v>963</v>
      </c>
      <c r="J204" s="2" t="s">
        <v>964</v>
      </c>
      <c r="K204" s="2" t="s">
        <v>63</v>
      </c>
      <c r="L204" s="2" t="s">
        <v>431</v>
      </c>
      <c r="M204" s="2" t="s">
        <v>65</v>
      </c>
      <c r="N204" s="2" t="s">
        <v>965</v>
      </c>
      <c r="O204" s="2" t="s">
        <v>67</v>
      </c>
      <c r="P204" s="2" t="s">
        <v>966</v>
      </c>
      <c r="Q204" s="2" t="s">
        <v>69</v>
      </c>
      <c r="R204" s="2" t="s">
        <v>70</v>
      </c>
      <c r="S204" s="2" t="s">
        <v>175</v>
      </c>
      <c r="T204" s="2" t="s">
        <v>56</v>
      </c>
      <c r="U204" s="2" t="s">
        <v>72</v>
      </c>
    </row>
    <row r="205" spans="1:21" ht="45" customHeight="1" x14ac:dyDescent="0.35">
      <c r="A205" s="2" t="s">
        <v>967</v>
      </c>
      <c r="B205" s="2" t="s">
        <v>54</v>
      </c>
      <c r="C205" s="2" t="s">
        <v>55</v>
      </c>
      <c r="D205" s="2" t="s">
        <v>56</v>
      </c>
      <c r="E205" s="2" t="s">
        <v>57</v>
      </c>
      <c r="F205" s="2" t="s">
        <v>625</v>
      </c>
      <c r="G205" s="2" t="s">
        <v>968</v>
      </c>
      <c r="H205" s="2" t="s">
        <v>60</v>
      </c>
      <c r="I205" s="2" t="s">
        <v>969</v>
      </c>
      <c r="J205" s="2" t="s">
        <v>970</v>
      </c>
      <c r="K205" s="2" t="s">
        <v>321</v>
      </c>
      <c r="L205" s="2" t="s">
        <v>93</v>
      </c>
      <c r="M205" s="2" t="s">
        <v>65</v>
      </c>
      <c r="N205" s="2" t="s">
        <v>669</v>
      </c>
      <c r="O205" s="2" t="s">
        <v>67</v>
      </c>
      <c r="P205" s="2" t="s">
        <v>85</v>
      </c>
      <c r="Q205" s="2" t="s">
        <v>69</v>
      </c>
      <c r="R205" s="2" t="s">
        <v>70</v>
      </c>
      <c r="S205" s="2" t="s">
        <v>401</v>
      </c>
      <c r="T205" s="2" t="s">
        <v>56</v>
      </c>
      <c r="U205" s="2" t="s">
        <v>72</v>
      </c>
    </row>
    <row r="206" spans="1:21" ht="45" customHeight="1" x14ac:dyDescent="0.35">
      <c r="A206" s="2" t="s">
        <v>971</v>
      </c>
      <c r="B206" s="2" t="s">
        <v>54</v>
      </c>
      <c r="C206" s="2" t="s">
        <v>55</v>
      </c>
      <c r="D206" s="2" t="s">
        <v>56</v>
      </c>
      <c r="E206" s="2" t="s">
        <v>57</v>
      </c>
      <c r="F206" s="2" t="s">
        <v>336</v>
      </c>
      <c r="G206" s="2" t="s">
        <v>972</v>
      </c>
      <c r="H206" s="2" t="s">
        <v>60</v>
      </c>
      <c r="I206" s="2" t="s">
        <v>973</v>
      </c>
      <c r="J206" s="2" t="s">
        <v>972</v>
      </c>
      <c r="K206" s="2" t="s">
        <v>974</v>
      </c>
      <c r="L206" s="2" t="s">
        <v>93</v>
      </c>
      <c r="M206" s="2" t="s">
        <v>65</v>
      </c>
      <c r="N206" s="2" t="s">
        <v>6</v>
      </c>
      <c r="O206" s="2" t="s">
        <v>67</v>
      </c>
      <c r="P206" s="2" t="s">
        <v>85</v>
      </c>
      <c r="Q206" s="2" t="s">
        <v>69</v>
      </c>
      <c r="R206" s="2" t="s">
        <v>70</v>
      </c>
      <c r="S206" s="2" t="s">
        <v>175</v>
      </c>
      <c r="T206" s="2" t="s">
        <v>56</v>
      </c>
      <c r="U206" s="2" t="s">
        <v>72</v>
      </c>
    </row>
    <row r="207" spans="1:21" ht="45" customHeight="1" x14ac:dyDescent="0.35">
      <c r="A207" s="2" t="s">
        <v>975</v>
      </c>
      <c r="B207" s="2" t="s">
        <v>54</v>
      </c>
      <c r="C207" s="2" t="s">
        <v>55</v>
      </c>
      <c r="D207" s="2" t="s">
        <v>56</v>
      </c>
      <c r="E207" s="2" t="s">
        <v>57</v>
      </c>
      <c r="F207" s="2" t="s">
        <v>336</v>
      </c>
      <c r="G207" s="2" t="s">
        <v>976</v>
      </c>
      <c r="H207" s="2" t="s">
        <v>60</v>
      </c>
      <c r="I207" s="2" t="s">
        <v>977</v>
      </c>
      <c r="J207" s="2" t="s">
        <v>976</v>
      </c>
      <c r="K207" s="2" t="s">
        <v>453</v>
      </c>
      <c r="L207" s="2" t="s">
        <v>93</v>
      </c>
      <c r="M207" s="2" t="s">
        <v>65</v>
      </c>
      <c r="N207" s="2" t="s">
        <v>85</v>
      </c>
      <c r="O207" s="2" t="s">
        <v>67</v>
      </c>
      <c r="P207" s="2" t="s">
        <v>85</v>
      </c>
      <c r="Q207" s="2" t="s">
        <v>69</v>
      </c>
      <c r="R207" s="2" t="s">
        <v>70</v>
      </c>
      <c r="S207" s="2" t="s">
        <v>175</v>
      </c>
      <c r="T207" s="2" t="s">
        <v>56</v>
      </c>
      <c r="U207" s="2" t="s">
        <v>72</v>
      </c>
    </row>
    <row r="208" spans="1:21" ht="45" customHeight="1" x14ac:dyDescent="0.35">
      <c r="A208" s="2" t="s">
        <v>978</v>
      </c>
      <c r="B208" s="2" t="s">
        <v>54</v>
      </c>
      <c r="C208" s="2" t="s">
        <v>55</v>
      </c>
      <c r="D208" s="2" t="s">
        <v>56</v>
      </c>
      <c r="E208" s="2" t="s">
        <v>142</v>
      </c>
      <c r="F208" s="2" t="s">
        <v>732</v>
      </c>
      <c r="G208" s="2" t="s">
        <v>979</v>
      </c>
      <c r="H208" s="2" t="s">
        <v>60</v>
      </c>
      <c r="I208" s="2" t="s">
        <v>980</v>
      </c>
      <c r="J208" s="2" t="s">
        <v>979</v>
      </c>
      <c r="K208" s="2" t="s">
        <v>830</v>
      </c>
      <c r="L208" s="2" t="s">
        <v>93</v>
      </c>
      <c r="M208" s="2" t="s">
        <v>65</v>
      </c>
      <c r="N208" s="2" t="s">
        <v>981</v>
      </c>
      <c r="O208" s="2" t="s">
        <v>67</v>
      </c>
      <c r="P208" s="2" t="s">
        <v>85</v>
      </c>
      <c r="Q208" s="2" t="s">
        <v>69</v>
      </c>
      <c r="R208" s="2" t="s">
        <v>70</v>
      </c>
      <c r="S208" s="2" t="s">
        <v>175</v>
      </c>
      <c r="T208" s="2" t="s">
        <v>56</v>
      </c>
      <c r="U208" s="2" t="s">
        <v>72</v>
      </c>
    </row>
    <row r="209" spans="1:21" ht="45" customHeight="1" x14ac:dyDescent="0.35">
      <c r="A209" s="2" t="s">
        <v>982</v>
      </c>
      <c r="B209" s="2" t="s">
        <v>54</v>
      </c>
      <c r="C209" s="2" t="s">
        <v>55</v>
      </c>
      <c r="D209" s="2" t="s">
        <v>56</v>
      </c>
      <c r="E209" s="2" t="s">
        <v>142</v>
      </c>
      <c r="F209" s="2" t="s">
        <v>732</v>
      </c>
      <c r="G209" s="2" t="s">
        <v>983</v>
      </c>
      <c r="H209" s="2" t="s">
        <v>60</v>
      </c>
      <c r="I209" s="2" t="s">
        <v>984</v>
      </c>
      <c r="J209" s="2" t="s">
        <v>983</v>
      </c>
      <c r="K209" s="2" t="s">
        <v>985</v>
      </c>
      <c r="L209" s="2" t="s">
        <v>93</v>
      </c>
      <c r="M209" s="2" t="s">
        <v>65</v>
      </c>
      <c r="N209" s="2" t="s">
        <v>85</v>
      </c>
      <c r="O209" s="2" t="s">
        <v>67</v>
      </c>
      <c r="P209" s="2" t="s">
        <v>68</v>
      </c>
      <c r="Q209" s="2" t="s">
        <v>69</v>
      </c>
      <c r="R209" s="2" t="s">
        <v>70</v>
      </c>
      <c r="S209" s="2" t="s">
        <v>175</v>
      </c>
      <c r="T209" s="2" t="s">
        <v>56</v>
      </c>
      <c r="U209" s="2" t="s">
        <v>72</v>
      </c>
    </row>
    <row r="210" spans="1:21" ht="45" customHeight="1" x14ac:dyDescent="0.35">
      <c r="A210" s="2" t="s">
        <v>986</v>
      </c>
      <c r="B210" s="2" t="s">
        <v>54</v>
      </c>
      <c r="C210" s="2" t="s">
        <v>55</v>
      </c>
      <c r="D210" s="2" t="s">
        <v>56</v>
      </c>
      <c r="E210" s="2" t="s">
        <v>97</v>
      </c>
      <c r="F210" s="2" t="s">
        <v>125</v>
      </c>
      <c r="G210" s="2" t="s">
        <v>987</v>
      </c>
      <c r="H210" s="2" t="s">
        <v>60</v>
      </c>
      <c r="I210" s="2" t="s">
        <v>988</v>
      </c>
      <c r="J210" s="2" t="s">
        <v>989</v>
      </c>
      <c r="K210" s="2" t="s">
        <v>990</v>
      </c>
      <c r="L210" s="2" t="s">
        <v>93</v>
      </c>
      <c r="M210" s="2" t="s">
        <v>65</v>
      </c>
      <c r="N210" s="2" t="s">
        <v>991</v>
      </c>
      <c r="O210" s="2" t="s">
        <v>67</v>
      </c>
      <c r="P210" s="2" t="s">
        <v>85</v>
      </c>
      <c r="Q210" s="2" t="s">
        <v>69</v>
      </c>
      <c r="R210" s="2" t="s">
        <v>70</v>
      </c>
      <c r="S210" s="2" t="s">
        <v>129</v>
      </c>
      <c r="T210" s="2" t="s">
        <v>56</v>
      </c>
      <c r="U210" s="2" t="s">
        <v>72</v>
      </c>
    </row>
    <row r="211" spans="1:21" ht="45" customHeight="1" x14ac:dyDescent="0.35">
      <c r="A211" s="2" t="s">
        <v>992</v>
      </c>
      <c r="B211" s="2" t="s">
        <v>54</v>
      </c>
      <c r="C211" s="2" t="s">
        <v>55</v>
      </c>
      <c r="D211" s="2" t="s">
        <v>56</v>
      </c>
      <c r="E211" s="2" t="s">
        <v>97</v>
      </c>
      <c r="F211" s="2" t="s">
        <v>125</v>
      </c>
      <c r="G211" s="2" t="s">
        <v>993</v>
      </c>
      <c r="H211" s="2" t="s">
        <v>60</v>
      </c>
      <c r="I211" s="2" t="s">
        <v>994</v>
      </c>
      <c r="J211" s="2" t="s">
        <v>995</v>
      </c>
      <c r="K211" s="2" t="s">
        <v>63</v>
      </c>
      <c r="L211" s="2" t="s">
        <v>64</v>
      </c>
      <c r="M211" s="2" t="s">
        <v>65</v>
      </c>
      <c r="N211" s="2" t="s">
        <v>996</v>
      </c>
      <c r="O211" s="2" t="s">
        <v>67</v>
      </c>
      <c r="P211" s="2" t="s">
        <v>85</v>
      </c>
      <c r="Q211" s="2" t="s">
        <v>69</v>
      </c>
      <c r="R211" s="2" t="s">
        <v>70</v>
      </c>
      <c r="S211" s="2" t="s">
        <v>129</v>
      </c>
      <c r="T211" s="2" t="s">
        <v>56</v>
      </c>
      <c r="U211" s="2" t="s">
        <v>72</v>
      </c>
    </row>
    <row r="212" spans="1:21" ht="45" customHeight="1" x14ac:dyDescent="0.35">
      <c r="A212" s="2" t="s">
        <v>997</v>
      </c>
      <c r="B212" s="2" t="s">
        <v>54</v>
      </c>
      <c r="C212" s="2" t="s">
        <v>55</v>
      </c>
      <c r="D212" s="2" t="s">
        <v>56</v>
      </c>
      <c r="E212" s="2" t="s">
        <v>97</v>
      </c>
      <c r="F212" s="2" t="s">
        <v>125</v>
      </c>
      <c r="G212" s="2" t="s">
        <v>998</v>
      </c>
      <c r="H212" s="2" t="s">
        <v>60</v>
      </c>
      <c r="I212" s="2" t="s">
        <v>999</v>
      </c>
      <c r="J212" s="2" t="s">
        <v>1000</v>
      </c>
      <c r="K212" s="2" t="s">
        <v>63</v>
      </c>
      <c r="L212" s="2" t="s">
        <v>64</v>
      </c>
      <c r="M212" s="2" t="s">
        <v>65</v>
      </c>
      <c r="N212" s="2" t="s">
        <v>148</v>
      </c>
      <c r="O212" s="2" t="s">
        <v>67</v>
      </c>
      <c r="P212" s="2" t="s">
        <v>85</v>
      </c>
      <c r="Q212" s="2" t="s">
        <v>69</v>
      </c>
      <c r="R212" s="2" t="s">
        <v>70</v>
      </c>
      <c r="S212" s="2" t="s">
        <v>129</v>
      </c>
      <c r="T212" s="2" t="s">
        <v>56</v>
      </c>
      <c r="U212" s="2" t="s">
        <v>72</v>
      </c>
    </row>
    <row r="213" spans="1:21" ht="45" customHeight="1" x14ac:dyDescent="0.35">
      <c r="A213" s="2" t="s">
        <v>1001</v>
      </c>
      <c r="B213" s="2" t="s">
        <v>54</v>
      </c>
      <c r="C213" s="2" t="s">
        <v>55</v>
      </c>
      <c r="D213" s="2" t="s">
        <v>56</v>
      </c>
      <c r="E213" s="2" t="s">
        <v>97</v>
      </c>
      <c r="F213" s="2" t="s">
        <v>125</v>
      </c>
      <c r="G213" s="2" t="s">
        <v>1002</v>
      </c>
      <c r="H213" s="2" t="s">
        <v>60</v>
      </c>
      <c r="I213" s="2" t="s">
        <v>1003</v>
      </c>
      <c r="J213" s="2" t="s">
        <v>1004</v>
      </c>
      <c r="K213" s="2" t="s">
        <v>63</v>
      </c>
      <c r="L213" s="2" t="s">
        <v>64</v>
      </c>
      <c r="M213" s="2" t="s">
        <v>65</v>
      </c>
      <c r="N213" s="2" t="s">
        <v>113</v>
      </c>
      <c r="O213" s="2" t="s">
        <v>67</v>
      </c>
      <c r="P213" s="2" t="s">
        <v>85</v>
      </c>
      <c r="Q213" s="2" t="s">
        <v>69</v>
      </c>
      <c r="R213" s="2" t="s">
        <v>70</v>
      </c>
      <c r="S213" s="2" t="s">
        <v>129</v>
      </c>
      <c r="T213" s="2" t="s">
        <v>56</v>
      </c>
      <c r="U213" s="2" t="s">
        <v>72</v>
      </c>
    </row>
    <row r="214" spans="1:21" ht="45" customHeight="1" x14ac:dyDescent="0.35">
      <c r="A214" s="2" t="s">
        <v>1005</v>
      </c>
      <c r="B214" s="2" t="s">
        <v>54</v>
      </c>
      <c r="C214" s="2" t="s">
        <v>55</v>
      </c>
      <c r="D214" s="2" t="s">
        <v>56</v>
      </c>
      <c r="E214" s="2" t="s">
        <v>142</v>
      </c>
      <c r="F214" s="2" t="s">
        <v>143</v>
      </c>
      <c r="G214" s="2" t="s">
        <v>1006</v>
      </c>
      <c r="H214" s="2" t="s">
        <v>60</v>
      </c>
      <c r="I214" s="2" t="s">
        <v>1007</v>
      </c>
      <c r="J214" s="2" t="s">
        <v>1008</v>
      </c>
      <c r="K214" s="2" t="s">
        <v>1009</v>
      </c>
      <c r="L214" s="2" t="s">
        <v>64</v>
      </c>
      <c r="M214" s="2" t="s">
        <v>65</v>
      </c>
      <c r="N214" s="2" t="s">
        <v>148</v>
      </c>
      <c r="O214" s="2" t="s">
        <v>67</v>
      </c>
      <c r="P214" s="2" t="s">
        <v>85</v>
      </c>
      <c r="Q214" s="2" t="s">
        <v>69</v>
      </c>
      <c r="R214" s="2" t="s">
        <v>70</v>
      </c>
      <c r="S214" s="2" t="s">
        <v>149</v>
      </c>
      <c r="T214" s="2" t="s">
        <v>56</v>
      </c>
      <c r="U214" s="2" t="s">
        <v>72</v>
      </c>
    </row>
    <row r="215" spans="1:21" ht="45" customHeight="1" x14ac:dyDescent="0.35">
      <c r="A215" s="2" t="s">
        <v>1010</v>
      </c>
      <c r="B215" s="2" t="s">
        <v>54</v>
      </c>
      <c r="C215" s="2" t="s">
        <v>55</v>
      </c>
      <c r="D215" s="2" t="s">
        <v>56</v>
      </c>
      <c r="E215" s="2" t="s">
        <v>142</v>
      </c>
      <c r="F215" s="2" t="s">
        <v>652</v>
      </c>
      <c r="G215" s="2" t="s">
        <v>1011</v>
      </c>
      <c r="H215" s="2" t="s">
        <v>60</v>
      </c>
      <c r="I215" s="2" t="s">
        <v>1012</v>
      </c>
      <c r="J215" s="2" t="s">
        <v>1013</v>
      </c>
      <c r="K215" s="2" t="s">
        <v>63</v>
      </c>
      <c r="L215" s="2" t="s">
        <v>431</v>
      </c>
      <c r="M215" s="2" t="s">
        <v>65</v>
      </c>
      <c r="N215" s="2" t="s">
        <v>241</v>
      </c>
      <c r="O215" s="2" t="s">
        <v>67</v>
      </c>
      <c r="P215" s="2" t="s">
        <v>85</v>
      </c>
      <c r="Q215" s="2" t="s">
        <v>78</v>
      </c>
      <c r="R215" s="2" t="s">
        <v>70</v>
      </c>
      <c r="S215" s="2" t="s">
        <v>149</v>
      </c>
      <c r="T215" s="2" t="s">
        <v>56</v>
      </c>
      <c r="U215" s="2" t="s">
        <v>72</v>
      </c>
    </row>
    <row r="216" spans="1:21" ht="45" customHeight="1" x14ac:dyDescent="0.35">
      <c r="A216" s="2" t="s">
        <v>1014</v>
      </c>
      <c r="B216" s="2" t="s">
        <v>54</v>
      </c>
      <c r="C216" s="2" t="s">
        <v>55</v>
      </c>
      <c r="D216" s="2" t="s">
        <v>56</v>
      </c>
      <c r="E216" s="2" t="s">
        <v>142</v>
      </c>
      <c r="F216" s="2" t="s">
        <v>652</v>
      </c>
      <c r="G216" s="2" t="s">
        <v>1015</v>
      </c>
      <c r="H216" s="2" t="s">
        <v>60</v>
      </c>
      <c r="I216" s="2" t="s">
        <v>1016</v>
      </c>
      <c r="J216" s="2" t="s">
        <v>1017</v>
      </c>
      <c r="K216" s="2" t="s">
        <v>1018</v>
      </c>
      <c r="L216" s="2" t="s">
        <v>64</v>
      </c>
      <c r="M216" s="2" t="s">
        <v>65</v>
      </c>
      <c r="N216" s="2" t="s">
        <v>148</v>
      </c>
      <c r="O216" s="2" t="s">
        <v>67</v>
      </c>
      <c r="P216" s="2" t="s">
        <v>85</v>
      </c>
      <c r="Q216" s="2" t="s">
        <v>69</v>
      </c>
      <c r="R216" s="2" t="s">
        <v>70</v>
      </c>
      <c r="S216" s="2" t="s">
        <v>149</v>
      </c>
      <c r="T216" s="2" t="s">
        <v>56</v>
      </c>
      <c r="U216" s="2" t="s">
        <v>72</v>
      </c>
    </row>
    <row r="217" spans="1:21" ht="45" customHeight="1" x14ac:dyDescent="0.35">
      <c r="A217" s="2" t="s">
        <v>1019</v>
      </c>
      <c r="B217" s="2" t="s">
        <v>54</v>
      </c>
      <c r="C217" s="2" t="s">
        <v>55</v>
      </c>
      <c r="D217" s="2" t="s">
        <v>56</v>
      </c>
      <c r="E217" s="2" t="s">
        <v>142</v>
      </c>
      <c r="F217" s="2" t="s">
        <v>652</v>
      </c>
      <c r="G217" s="2" t="s">
        <v>1020</v>
      </c>
      <c r="H217" s="2" t="s">
        <v>60</v>
      </c>
      <c r="I217" s="2" t="s">
        <v>1021</v>
      </c>
      <c r="J217" s="2" t="s">
        <v>1022</v>
      </c>
      <c r="K217" s="2" t="s">
        <v>63</v>
      </c>
      <c r="L217" s="2" t="s">
        <v>431</v>
      </c>
      <c r="M217" s="2" t="s">
        <v>65</v>
      </c>
      <c r="N217" s="2" t="s">
        <v>280</v>
      </c>
      <c r="O217" s="2" t="s">
        <v>67</v>
      </c>
      <c r="P217" s="2" t="s">
        <v>85</v>
      </c>
      <c r="Q217" s="2" t="s">
        <v>78</v>
      </c>
      <c r="R217" s="2" t="s">
        <v>70</v>
      </c>
      <c r="S217" s="2" t="s">
        <v>149</v>
      </c>
      <c r="T217" s="2" t="s">
        <v>56</v>
      </c>
      <c r="U217" s="2" t="s">
        <v>72</v>
      </c>
    </row>
    <row r="218" spans="1:21" ht="45" customHeight="1" x14ac:dyDescent="0.35">
      <c r="A218" s="2" t="s">
        <v>1023</v>
      </c>
      <c r="B218" s="2" t="s">
        <v>54</v>
      </c>
      <c r="C218" s="2" t="s">
        <v>55</v>
      </c>
      <c r="D218" s="2" t="s">
        <v>56</v>
      </c>
      <c r="E218" s="2" t="s">
        <v>57</v>
      </c>
      <c r="F218" s="2" t="s">
        <v>625</v>
      </c>
      <c r="G218" s="2" t="s">
        <v>1024</v>
      </c>
      <c r="H218" s="2" t="s">
        <v>60</v>
      </c>
      <c r="I218" s="2" t="s">
        <v>1025</v>
      </c>
      <c r="J218" s="2" t="s">
        <v>1024</v>
      </c>
      <c r="K218" s="2" t="s">
        <v>1026</v>
      </c>
      <c r="L218" s="2" t="s">
        <v>93</v>
      </c>
      <c r="M218" s="2" t="s">
        <v>65</v>
      </c>
      <c r="N218" s="2" t="s">
        <v>669</v>
      </c>
      <c r="O218" s="2" t="s">
        <v>67</v>
      </c>
      <c r="P218" s="2" t="s">
        <v>85</v>
      </c>
      <c r="Q218" s="2" t="s">
        <v>69</v>
      </c>
      <c r="R218" s="2" t="s">
        <v>70</v>
      </c>
      <c r="S218" s="2" t="s">
        <v>401</v>
      </c>
      <c r="T218" s="2" t="s">
        <v>56</v>
      </c>
      <c r="U218" s="2" t="s">
        <v>72</v>
      </c>
    </row>
    <row r="219" spans="1:21" ht="45" customHeight="1" x14ac:dyDescent="0.35">
      <c r="A219" s="2" t="s">
        <v>1027</v>
      </c>
      <c r="B219" s="2" t="s">
        <v>54</v>
      </c>
      <c r="C219" s="2" t="s">
        <v>55</v>
      </c>
      <c r="D219" s="2" t="s">
        <v>56</v>
      </c>
      <c r="E219" s="2" t="s">
        <v>57</v>
      </c>
      <c r="F219" s="2" t="s">
        <v>625</v>
      </c>
      <c r="G219" s="2" t="s">
        <v>1028</v>
      </c>
      <c r="H219" s="2" t="s">
        <v>60</v>
      </c>
      <c r="I219" s="2" t="s">
        <v>1029</v>
      </c>
      <c r="J219" s="2" t="s">
        <v>1030</v>
      </c>
      <c r="K219" s="2" t="s">
        <v>321</v>
      </c>
      <c r="L219" s="2" t="s">
        <v>93</v>
      </c>
      <c r="M219" s="2" t="s">
        <v>65</v>
      </c>
      <c r="N219" s="2" t="s">
        <v>6</v>
      </c>
      <c r="O219" s="2" t="s">
        <v>67</v>
      </c>
      <c r="P219" s="2" t="s">
        <v>85</v>
      </c>
      <c r="Q219" s="2" t="s">
        <v>69</v>
      </c>
      <c r="R219" s="2" t="s">
        <v>70</v>
      </c>
      <c r="S219" s="2" t="s">
        <v>401</v>
      </c>
      <c r="T219" s="2" t="s">
        <v>56</v>
      </c>
      <c r="U219" s="2" t="s">
        <v>72</v>
      </c>
    </row>
    <row r="220" spans="1:21" ht="45" customHeight="1" x14ac:dyDescent="0.35">
      <c r="A220" s="2" t="s">
        <v>1031</v>
      </c>
      <c r="B220" s="2" t="s">
        <v>54</v>
      </c>
      <c r="C220" s="2" t="s">
        <v>55</v>
      </c>
      <c r="D220" s="2" t="s">
        <v>56</v>
      </c>
      <c r="E220" s="2" t="s">
        <v>57</v>
      </c>
      <c r="F220" s="2" t="s">
        <v>177</v>
      </c>
      <c r="G220" s="2" t="s">
        <v>1032</v>
      </c>
      <c r="H220" s="2" t="s">
        <v>60</v>
      </c>
      <c r="I220" s="2" t="s">
        <v>1033</v>
      </c>
      <c r="J220" s="2" t="s">
        <v>1032</v>
      </c>
      <c r="K220" s="2" t="s">
        <v>1032</v>
      </c>
      <c r="L220" s="2" t="s">
        <v>93</v>
      </c>
      <c r="M220" s="2" t="s">
        <v>65</v>
      </c>
      <c r="N220" s="2" t="s">
        <v>1034</v>
      </c>
      <c r="O220" s="2" t="s">
        <v>67</v>
      </c>
      <c r="P220" s="2" t="s">
        <v>1035</v>
      </c>
      <c r="Q220" s="2" t="s">
        <v>69</v>
      </c>
      <c r="R220" s="2" t="s">
        <v>70</v>
      </c>
      <c r="S220" s="2" t="s">
        <v>181</v>
      </c>
      <c r="T220" s="2" t="s">
        <v>56</v>
      </c>
      <c r="U220" s="2" t="s">
        <v>72</v>
      </c>
    </row>
    <row r="221" spans="1:21" ht="45" customHeight="1" x14ac:dyDescent="0.35">
      <c r="A221" s="2" t="s">
        <v>1036</v>
      </c>
      <c r="B221" s="2" t="s">
        <v>54</v>
      </c>
      <c r="C221" s="2" t="s">
        <v>55</v>
      </c>
      <c r="D221" s="2" t="s">
        <v>56</v>
      </c>
      <c r="E221" s="2" t="s">
        <v>57</v>
      </c>
      <c r="F221" s="2" t="s">
        <v>177</v>
      </c>
      <c r="G221" s="2" t="s">
        <v>1037</v>
      </c>
      <c r="H221" s="2" t="s">
        <v>60</v>
      </c>
      <c r="I221" s="2" t="s">
        <v>1038</v>
      </c>
      <c r="J221" s="2" t="s">
        <v>1037</v>
      </c>
      <c r="K221" s="2" t="s">
        <v>1039</v>
      </c>
      <c r="L221" s="2" t="s">
        <v>93</v>
      </c>
      <c r="M221" s="2" t="s">
        <v>65</v>
      </c>
      <c r="N221" s="2" t="s">
        <v>438</v>
      </c>
      <c r="O221" s="2" t="s">
        <v>67</v>
      </c>
      <c r="P221" s="2" t="s">
        <v>85</v>
      </c>
      <c r="Q221" s="2" t="s">
        <v>69</v>
      </c>
      <c r="R221" s="2" t="s">
        <v>70</v>
      </c>
      <c r="S221" s="2" t="s">
        <v>181</v>
      </c>
      <c r="T221" s="2" t="s">
        <v>56</v>
      </c>
      <c r="U221" s="2" t="s">
        <v>72</v>
      </c>
    </row>
    <row r="222" spans="1:21" ht="45" customHeight="1" x14ac:dyDescent="0.35">
      <c r="A222" s="2" t="s">
        <v>1040</v>
      </c>
      <c r="B222" s="2" t="s">
        <v>54</v>
      </c>
      <c r="C222" s="2" t="s">
        <v>55</v>
      </c>
      <c r="D222" s="2" t="s">
        <v>56</v>
      </c>
      <c r="E222" s="2" t="s">
        <v>142</v>
      </c>
      <c r="F222" s="2" t="s">
        <v>732</v>
      </c>
      <c r="G222" s="2" t="s">
        <v>1041</v>
      </c>
      <c r="H222" s="2" t="s">
        <v>60</v>
      </c>
      <c r="I222" s="2" t="s">
        <v>1042</v>
      </c>
      <c r="J222" s="2" t="s">
        <v>1041</v>
      </c>
      <c r="K222" s="2" t="s">
        <v>1043</v>
      </c>
      <c r="L222" s="2" t="s">
        <v>93</v>
      </c>
      <c r="M222" s="2" t="s">
        <v>65</v>
      </c>
      <c r="N222" s="2" t="s">
        <v>85</v>
      </c>
      <c r="O222" s="2" t="s">
        <v>67</v>
      </c>
      <c r="P222" s="2" t="s">
        <v>68</v>
      </c>
      <c r="Q222" s="2" t="s">
        <v>69</v>
      </c>
      <c r="R222" s="2" t="s">
        <v>70</v>
      </c>
      <c r="S222" s="2" t="s">
        <v>175</v>
      </c>
      <c r="T222" s="2" t="s">
        <v>56</v>
      </c>
      <c r="U222" s="2" t="s">
        <v>72</v>
      </c>
    </row>
    <row r="223" spans="1:21" ht="45" customHeight="1" x14ac:dyDescent="0.35">
      <c r="A223" s="2" t="s">
        <v>1044</v>
      </c>
      <c r="B223" s="2" t="s">
        <v>54</v>
      </c>
      <c r="C223" s="2" t="s">
        <v>55</v>
      </c>
      <c r="D223" s="2" t="s">
        <v>56</v>
      </c>
      <c r="E223" s="2" t="s">
        <v>57</v>
      </c>
      <c r="F223" s="2" t="s">
        <v>137</v>
      </c>
      <c r="G223" s="2" t="s">
        <v>1045</v>
      </c>
      <c r="H223" s="2" t="s">
        <v>60</v>
      </c>
      <c r="I223" s="2" t="s">
        <v>1046</v>
      </c>
      <c r="J223" s="2" t="s">
        <v>1045</v>
      </c>
      <c r="K223" s="2" t="s">
        <v>1047</v>
      </c>
      <c r="L223" s="2" t="s">
        <v>93</v>
      </c>
      <c r="M223" s="2" t="s">
        <v>65</v>
      </c>
      <c r="N223" s="2" t="s">
        <v>6</v>
      </c>
      <c r="O223" s="2" t="s">
        <v>67</v>
      </c>
      <c r="P223" s="2" t="s">
        <v>85</v>
      </c>
      <c r="Q223" s="2" t="s">
        <v>69</v>
      </c>
      <c r="R223" s="2" t="s">
        <v>70</v>
      </c>
      <c r="S223" s="2" t="s">
        <v>433</v>
      </c>
      <c r="T223" s="2" t="s">
        <v>56</v>
      </c>
      <c r="U223" s="2" t="s">
        <v>72</v>
      </c>
    </row>
    <row r="224" spans="1:21" ht="45" customHeight="1" x14ac:dyDescent="0.35">
      <c r="A224" s="2" t="s">
        <v>1048</v>
      </c>
      <c r="B224" s="2" t="s">
        <v>54</v>
      </c>
      <c r="C224" s="2" t="s">
        <v>55</v>
      </c>
      <c r="D224" s="2" t="s">
        <v>56</v>
      </c>
      <c r="E224" s="2" t="s">
        <v>57</v>
      </c>
      <c r="F224" s="2" t="s">
        <v>137</v>
      </c>
      <c r="G224" s="2" t="s">
        <v>1049</v>
      </c>
      <c r="H224" s="2" t="s">
        <v>60</v>
      </c>
      <c r="I224" s="2" t="s">
        <v>1050</v>
      </c>
      <c r="J224" s="2" t="s">
        <v>1049</v>
      </c>
      <c r="K224" s="2" t="s">
        <v>108</v>
      </c>
      <c r="L224" s="2" t="s">
        <v>93</v>
      </c>
      <c r="M224" s="2" t="s">
        <v>65</v>
      </c>
      <c r="N224" s="2" t="s">
        <v>10</v>
      </c>
      <c r="O224" s="2" t="s">
        <v>67</v>
      </c>
      <c r="P224" s="2" t="s">
        <v>444</v>
      </c>
      <c r="Q224" s="2" t="s">
        <v>69</v>
      </c>
      <c r="R224" s="2" t="s">
        <v>70</v>
      </c>
      <c r="S224" s="2" t="s">
        <v>433</v>
      </c>
      <c r="T224" s="2" t="s">
        <v>56</v>
      </c>
      <c r="U224" s="2" t="s">
        <v>72</v>
      </c>
    </row>
    <row r="225" spans="1:21" ht="45" customHeight="1" x14ac:dyDescent="0.35">
      <c r="A225" s="2" t="s">
        <v>1051</v>
      </c>
      <c r="B225" s="2" t="s">
        <v>54</v>
      </c>
      <c r="C225" s="2" t="s">
        <v>55</v>
      </c>
      <c r="D225" s="2" t="s">
        <v>56</v>
      </c>
      <c r="E225" s="2" t="s">
        <v>57</v>
      </c>
      <c r="F225" s="2" t="s">
        <v>244</v>
      </c>
      <c r="G225" s="2" t="s">
        <v>1052</v>
      </c>
      <c r="H225" s="2" t="s">
        <v>60</v>
      </c>
      <c r="I225" s="2" t="s">
        <v>1053</v>
      </c>
      <c r="J225" s="2" t="s">
        <v>1052</v>
      </c>
      <c r="K225" s="2" t="s">
        <v>1054</v>
      </c>
      <c r="L225" s="2" t="s">
        <v>93</v>
      </c>
      <c r="M225" s="2" t="s">
        <v>65</v>
      </c>
      <c r="N225" s="2" t="s">
        <v>297</v>
      </c>
      <c r="O225" s="2" t="s">
        <v>67</v>
      </c>
      <c r="P225" s="2" t="s">
        <v>85</v>
      </c>
      <c r="Q225" s="2" t="s">
        <v>69</v>
      </c>
      <c r="R225" s="2" t="s">
        <v>70</v>
      </c>
      <c r="S225" s="2" t="s">
        <v>433</v>
      </c>
      <c r="T225" s="2" t="s">
        <v>56</v>
      </c>
      <c r="U225" s="2" t="s">
        <v>72</v>
      </c>
    </row>
    <row r="226" spans="1:21" ht="45" customHeight="1" x14ac:dyDescent="0.35">
      <c r="A226" s="2" t="s">
        <v>1055</v>
      </c>
      <c r="B226" s="2" t="s">
        <v>54</v>
      </c>
      <c r="C226" s="2" t="s">
        <v>55</v>
      </c>
      <c r="D226" s="2" t="s">
        <v>56</v>
      </c>
      <c r="E226" s="2" t="s">
        <v>97</v>
      </c>
      <c r="F226" s="2" t="s">
        <v>362</v>
      </c>
      <c r="G226" s="2" t="s">
        <v>1056</v>
      </c>
      <c r="H226" s="2" t="s">
        <v>60</v>
      </c>
      <c r="I226" s="2" t="s">
        <v>1057</v>
      </c>
      <c r="J226" s="2" t="s">
        <v>1058</v>
      </c>
      <c r="K226" s="2" t="s">
        <v>63</v>
      </c>
      <c r="L226" s="2" t="s">
        <v>431</v>
      </c>
      <c r="M226" s="2" t="s">
        <v>65</v>
      </c>
      <c r="N226" s="2" t="s">
        <v>231</v>
      </c>
      <c r="O226" s="2" t="s">
        <v>67</v>
      </c>
      <c r="P226" s="2" t="s">
        <v>85</v>
      </c>
      <c r="Q226" s="2" t="s">
        <v>69</v>
      </c>
      <c r="R226" s="2" t="s">
        <v>70</v>
      </c>
      <c r="S226" s="2" t="s">
        <v>367</v>
      </c>
      <c r="T226" s="2" t="s">
        <v>56</v>
      </c>
      <c r="U226" s="2" t="s">
        <v>72</v>
      </c>
    </row>
    <row r="227" spans="1:21" ht="45" customHeight="1" x14ac:dyDescent="0.35">
      <c r="A227" s="2" t="s">
        <v>1059</v>
      </c>
      <c r="B227" s="2" t="s">
        <v>54</v>
      </c>
      <c r="C227" s="2" t="s">
        <v>55</v>
      </c>
      <c r="D227" s="2" t="s">
        <v>56</v>
      </c>
      <c r="E227" s="2" t="s">
        <v>97</v>
      </c>
      <c r="F227" s="2" t="s">
        <v>362</v>
      </c>
      <c r="G227" s="2" t="s">
        <v>1060</v>
      </c>
      <c r="H227" s="2" t="s">
        <v>60</v>
      </c>
      <c r="I227" s="2" t="s">
        <v>1061</v>
      </c>
      <c r="J227" s="2" t="s">
        <v>1062</v>
      </c>
      <c r="K227" s="2" t="s">
        <v>63</v>
      </c>
      <c r="L227" s="2" t="s">
        <v>431</v>
      </c>
      <c r="M227" s="2" t="s">
        <v>65</v>
      </c>
      <c r="N227" s="2" t="s">
        <v>297</v>
      </c>
      <c r="O227" s="2" t="s">
        <v>67</v>
      </c>
      <c r="P227" s="2" t="s">
        <v>85</v>
      </c>
      <c r="Q227" s="2" t="s">
        <v>69</v>
      </c>
      <c r="R227" s="2" t="s">
        <v>70</v>
      </c>
      <c r="S227" s="2" t="s">
        <v>367</v>
      </c>
      <c r="T227" s="2" t="s">
        <v>56</v>
      </c>
      <c r="U227" s="2" t="s">
        <v>72</v>
      </c>
    </row>
    <row r="228" spans="1:21" ht="45" customHeight="1" x14ac:dyDescent="0.35">
      <c r="A228" s="2" t="s">
        <v>1063</v>
      </c>
      <c r="B228" s="2" t="s">
        <v>54</v>
      </c>
      <c r="C228" s="2" t="s">
        <v>55</v>
      </c>
      <c r="D228" s="2" t="s">
        <v>56</v>
      </c>
      <c r="E228" s="2" t="s">
        <v>97</v>
      </c>
      <c r="F228" s="2" t="s">
        <v>362</v>
      </c>
      <c r="G228" s="2" t="s">
        <v>1064</v>
      </c>
      <c r="H228" s="2" t="s">
        <v>60</v>
      </c>
      <c r="I228" s="2" t="s">
        <v>1065</v>
      </c>
      <c r="J228" s="2" t="s">
        <v>1066</v>
      </c>
      <c r="K228" s="2" t="s">
        <v>63</v>
      </c>
      <c r="L228" s="2" t="s">
        <v>64</v>
      </c>
      <c r="M228" s="2" t="s">
        <v>65</v>
      </c>
      <c r="N228" s="2" t="s">
        <v>84</v>
      </c>
      <c r="O228" s="2" t="s">
        <v>67</v>
      </c>
      <c r="P228" s="2" t="s">
        <v>85</v>
      </c>
      <c r="Q228" s="2" t="s">
        <v>69</v>
      </c>
      <c r="R228" s="2" t="s">
        <v>70</v>
      </c>
      <c r="S228" s="2" t="s">
        <v>367</v>
      </c>
      <c r="T228" s="2" t="s">
        <v>56</v>
      </c>
      <c r="U228" s="2" t="s">
        <v>72</v>
      </c>
    </row>
    <row r="229" spans="1:21" ht="45" customHeight="1" x14ac:dyDescent="0.35">
      <c r="A229" s="2" t="s">
        <v>1067</v>
      </c>
      <c r="B229" s="2" t="s">
        <v>54</v>
      </c>
      <c r="C229" s="2" t="s">
        <v>55</v>
      </c>
      <c r="D229" s="2" t="s">
        <v>56</v>
      </c>
      <c r="E229" s="2" t="s">
        <v>97</v>
      </c>
      <c r="F229" s="2" t="s">
        <v>362</v>
      </c>
      <c r="G229" s="2" t="s">
        <v>1068</v>
      </c>
      <c r="H229" s="2" t="s">
        <v>60</v>
      </c>
      <c r="I229" s="2" t="s">
        <v>1069</v>
      </c>
      <c r="J229" s="2" t="s">
        <v>1070</v>
      </c>
      <c r="K229" s="2" t="s">
        <v>63</v>
      </c>
      <c r="L229" s="2" t="s">
        <v>64</v>
      </c>
      <c r="M229" s="2" t="s">
        <v>65</v>
      </c>
      <c r="N229" s="2" t="s">
        <v>438</v>
      </c>
      <c r="O229" s="2" t="s">
        <v>67</v>
      </c>
      <c r="P229" s="2" t="s">
        <v>85</v>
      </c>
      <c r="Q229" s="2" t="s">
        <v>69</v>
      </c>
      <c r="R229" s="2" t="s">
        <v>70</v>
      </c>
      <c r="S229" s="2" t="s">
        <v>367</v>
      </c>
      <c r="T229" s="2" t="s">
        <v>56</v>
      </c>
      <c r="U229" s="2" t="s">
        <v>72</v>
      </c>
    </row>
    <row r="230" spans="1:21" ht="45" customHeight="1" x14ac:dyDescent="0.35">
      <c r="A230" s="2" t="s">
        <v>1071</v>
      </c>
      <c r="B230" s="2" t="s">
        <v>54</v>
      </c>
      <c r="C230" s="2" t="s">
        <v>55</v>
      </c>
      <c r="D230" s="2" t="s">
        <v>56</v>
      </c>
      <c r="E230" s="2" t="s">
        <v>88</v>
      </c>
      <c r="F230" s="2" t="s">
        <v>119</v>
      </c>
      <c r="G230" s="2" t="s">
        <v>1072</v>
      </c>
      <c r="H230" s="2" t="s">
        <v>60</v>
      </c>
      <c r="I230" s="2" t="s">
        <v>1073</v>
      </c>
      <c r="J230" s="2" t="s">
        <v>1074</v>
      </c>
      <c r="K230" s="2" t="s">
        <v>63</v>
      </c>
      <c r="L230" s="2" t="s">
        <v>64</v>
      </c>
      <c r="M230" s="2" t="s">
        <v>65</v>
      </c>
      <c r="N230" s="2" t="s">
        <v>113</v>
      </c>
      <c r="O230" s="2" t="s">
        <v>67</v>
      </c>
      <c r="P230" s="2" t="s">
        <v>85</v>
      </c>
      <c r="Q230" s="2" t="s">
        <v>69</v>
      </c>
      <c r="R230" s="2" t="s">
        <v>70</v>
      </c>
      <c r="S230" s="2" t="s">
        <v>95</v>
      </c>
      <c r="T230" s="2" t="s">
        <v>56</v>
      </c>
      <c r="U230" s="2" t="s">
        <v>72</v>
      </c>
    </row>
    <row r="231" spans="1:21" ht="45" customHeight="1" x14ac:dyDescent="0.35">
      <c r="A231" s="2" t="s">
        <v>1075</v>
      </c>
      <c r="B231" s="2" t="s">
        <v>54</v>
      </c>
      <c r="C231" s="2" t="s">
        <v>55</v>
      </c>
      <c r="D231" s="2" t="s">
        <v>56</v>
      </c>
      <c r="E231" s="2" t="s">
        <v>88</v>
      </c>
      <c r="F231" s="2" t="s">
        <v>119</v>
      </c>
      <c r="G231" s="2" t="s">
        <v>1076</v>
      </c>
      <c r="H231" s="2" t="s">
        <v>60</v>
      </c>
      <c r="I231" s="2" t="s">
        <v>1077</v>
      </c>
      <c r="J231" s="2" t="s">
        <v>1078</v>
      </c>
      <c r="K231" s="2" t="s">
        <v>63</v>
      </c>
      <c r="L231" s="2" t="s">
        <v>64</v>
      </c>
      <c r="M231" s="2" t="s">
        <v>65</v>
      </c>
      <c r="N231" s="2" t="s">
        <v>113</v>
      </c>
      <c r="O231" s="2" t="s">
        <v>67</v>
      </c>
      <c r="P231" s="2" t="s">
        <v>85</v>
      </c>
      <c r="Q231" s="2" t="s">
        <v>69</v>
      </c>
      <c r="R231" s="2" t="s">
        <v>70</v>
      </c>
      <c r="S231" s="2" t="s">
        <v>95</v>
      </c>
      <c r="T231" s="2" t="s">
        <v>56</v>
      </c>
      <c r="U231" s="2" t="s">
        <v>72</v>
      </c>
    </row>
    <row r="232" spans="1:21" ht="45" customHeight="1" x14ac:dyDescent="0.35">
      <c r="A232" s="2" t="s">
        <v>1079</v>
      </c>
      <c r="B232" s="2" t="s">
        <v>54</v>
      </c>
      <c r="C232" s="2" t="s">
        <v>55</v>
      </c>
      <c r="D232" s="2" t="s">
        <v>56</v>
      </c>
      <c r="E232" s="2" t="s">
        <v>88</v>
      </c>
      <c r="F232" s="2" t="s">
        <v>119</v>
      </c>
      <c r="G232" s="2" t="s">
        <v>1080</v>
      </c>
      <c r="H232" s="2" t="s">
        <v>60</v>
      </c>
      <c r="I232" s="2" t="s">
        <v>1081</v>
      </c>
      <c r="J232" s="2" t="s">
        <v>1082</v>
      </c>
      <c r="K232" s="2" t="s">
        <v>63</v>
      </c>
      <c r="L232" s="2" t="s">
        <v>64</v>
      </c>
      <c r="M232" s="2" t="s">
        <v>65</v>
      </c>
      <c r="N232" s="2" t="s">
        <v>113</v>
      </c>
      <c r="O232" s="2" t="s">
        <v>67</v>
      </c>
      <c r="P232" s="2" t="s">
        <v>85</v>
      </c>
      <c r="Q232" s="2" t="s">
        <v>69</v>
      </c>
      <c r="R232" s="2" t="s">
        <v>70</v>
      </c>
      <c r="S232" s="2" t="s">
        <v>95</v>
      </c>
      <c r="T232" s="2" t="s">
        <v>56</v>
      </c>
      <c r="U232" s="2" t="s">
        <v>72</v>
      </c>
    </row>
    <row r="233" spans="1:21" ht="45" customHeight="1" x14ac:dyDescent="0.35">
      <c r="A233" s="2" t="s">
        <v>1083</v>
      </c>
      <c r="B233" s="2" t="s">
        <v>54</v>
      </c>
      <c r="C233" s="2" t="s">
        <v>55</v>
      </c>
      <c r="D233" s="2" t="s">
        <v>56</v>
      </c>
      <c r="E233" s="2" t="s">
        <v>88</v>
      </c>
      <c r="F233" s="2" t="s">
        <v>376</v>
      </c>
      <c r="G233" s="2" t="s">
        <v>1084</v>
      </c>
      <c r="H233" s="2" t="s">
        <v>60</v>
      </c>
      <c r="I233" s="2" t="s">
        <v>1085</v>
      </c>
      <c r="J233" s="2" t="s">
        <v>1086</v>
      </c>
      <c r="K233" s="2" t="s">
        <v>326</v>
      </c>
      <c r="L233" s="2" t="s">
        <v>93</v>
      </c>
      <c r="M233" s="2" t="s">
        <v>65</v>
      </c>
      <c r="N233" s="2" t="s">
        <v>227</v>
      </c>
      <c r="O233" s="2" t="s">
        <v>67</v>
      </c>
      <c r="P233" s="2" t="s">
        <v>85</v>
      </c>
      <c r="Q233" s="2" t="s">
        <v>69</v>
      </c>
      <c r="R233" s="2" t="s">
        <v>70</v>
      </c>
      <c r="S233" s="2" t="s">
        <v>95</v>
      </c>
      <c r="T233" s="2" t="s">
        <v>56</v>
      </c>
      <c r="U233" s="2" t="s">
        <v>72</v>
      </c>
    </row>
    <row r="234" spans="1:21" ht="45" customHeight="1" x14ac:dyDescent="0.35">
      <c r="A234" s="2" t="s">
        <v>1087</v>
      </c>
      <c r="B234" s="2" t="s">
        <v>54</v>
      </c>
      <c r="C234" s="2" t="s">
        <v>55</v>
      </c>
      <c r="D234" s="2" t="s">
        <v>56</v>
      </c>
      <c r="E234" s="2" t="s">
        <v>57</v>
      </c>
      <c r="F234" s="2" t="s">
        <v>177</v>
      </c>
      <c r="G234" s="2" t="s">
        <v>1088</v>
      </c>
      <c r="H234" s="2" t="s">
        <v>60</v>
      </c>
      <c r="I234" s="2" t="s">
        <v>1089</v>
      </c>
      <c r="J234" s="2" t="s">
        <v>1090</v>
      </c>
      <c r="K234" s="2" t="s">
        <v>63</v>
      </c>
      <c r="L234" s="2" t="s">
        <v>64</v>
      </c>
      <c r="M234" s="2" t="s">
        <v>65</v>
      </c>
      <c r="N234" s="2" t="s">
        <v>438</v>
      </c>
      <c r="O234" s="2" t="s">
        <v>67</v>
      </c>
      <c r="P234" s="2" t="s">
        <v>85</v>
      </c>
      <c r="Q234" s="2" t="s">
        <v>69</v>
      </c>
      <c r="R234" s="2" t="s">
        <v>70</v>
      </c>
      <c r="S234" s="2" t="s">
        <v>181</v>
      </c>
      <c r="T234" s="2" t="s">
        <v>56</v>
      </c>
      <c r="U234" s="2" t="s">
        <v>72</v>
      </c>
    </row>
    <row r="235" spans="1:21" ht="45" customHeight="1" x14ac:dyDescent="0.35">
      <c r="A235" s="2" t="s">
        <v>1091</v>
      </c>
      <c r="B235" s="2" t="s">
        <v>54</v>
      </c>
      <c r="C235" s="2" t="s">
        <v>55</v>
      </c>
      <c r="D235" s="2" t="s">
        <v>56</v>
      </c>
      <c r="E235" s="2" t="s">
        <v>88</v>
      </c>
      <c r="F235" s="2" t="s">
        <v>119</v>
      </c>
      <c r="G235" s="2" t="s">
        <v>1092</v>
      </c>
      <c r="H235" s="2" t="s">
        <v>60</v>
      </c>
      <c r="I235" s="2" t="s">
        <v>414</v>
      </c>
      <c r="J235" s="2" t="s">
        <v>415</v>
      </c>
      <c r="K235" s="2" t="s">
        <v>63</v>
      </c>
      <c r="L235" s="2" t="s">
        <v>93</v>
      </c>
      <c r="M235" s="2" t="s">
        <v>65</v>
      </c>
      <c r="N235" s="2" t="s">
        <v>1093</v>
      </c>
      <c r="O235" s="2" t="s">
        <v>67</v>
      </c>
      <c r="P235" s="2" t="s">
        <v>85</v>
      </c>
      <c r="Q235" s="2" t="s">
        <v>69</v>
      </c>
      <c r="R235" s="2" t="s">
        <v>70</v>
      </c>
      <c r="S235" s="2" t="s">
        <v>123</v>
      </c>
      <c r="T235" s="2" t="s">
        <v>56</v>
      </c>
      <c r="U235" s="2" t="s">
        <v>72</v>
      </c>
    </row>
    <row r="236" spans="1:21" ht="45" customHeight="1" x14ac:dyDescent="0.35">
      <c r="A236" s="2" t="s">
        <v>1094</v>
      </c>
      <c r="B236" s="2" t="s">
        <v>54</v>
      </c>
      <c r="C236" s="2" t="s">
        <v>55</v>
      </c>
      <c r="D236" s="2" t="s">
        <v>56</v>
      </c>
      <c r="E236" s="2" t="s">
        <v>88</v>
      </c>
      <c r="F236" s="2" t="s">
        <v>119</v>
      </c>
      <c r="G236" s="2" t="s">
        <v>1095</v>
      </c>
      <c r="H236" s="2" t="s">
        <v>60</v>
      </c>
      <c r="I236" s="2" t="s">
        <v>414</v>
      </c>
      <c r="J236" s="2" t="s">
        <v>415</v>
      </c>
      <c r="K236" s="2" t="s">
        <v>63</v>
      </c>
      <c r="L236" s="2" t="s">
        <v>93</v>
      </c>
      <c r="M236" s="2" t="s">
        <v>65</v>
      </c>
      <c r="N236" s="2" t="s">
        <v>1096</v>
      </c>
      <c r="O236" s="2" t="s">
        <v>67</v>
      </c>
      <c r="P236" s="2" t="s">
        <v>85</v>
      </c>
      <c r="Q236" s="2" t="s">
        <v>69</v>
      </c>
      <c r="R236" s="2" t="s">
        <v>70</v>
      </c>
      <c r="S236" s="2" t="s">
        <v>123</v>
      </c>
      <c r="T236" s="2" t="s">
        <v>56</v>
      </c>
      <c r="U236" s="2" t="s">
        <v>72</v>
      </c>
    </row>
    <row r="237" spans="1:21" ht="45" customHeight="1" x14ac:dyDescent="0.35">
      <c r="A237" s="2" t="s">
        <v>1097</v>
      </c>
      <c r="B237" s="2" t="s">
        <v>54</v>
      </c>
      <c r="C237" s="2" t="s">
        <v>55</v>
      </c>
      <c r="D237" s="2" t="s">
        <v>56</v>
      </c>
      <c r="E237" s="2" t="s">
        <v>57</v>
      </c>
      <c r="F237" s="2" t="s">
        <v>177</v>
      </c>
      <c r="G237" s="2" t="s">
        <v>1098</v>
      </c>
      <c r="H237" s="2" t="s">
        <v>60</v>
      </c>
      <c r="I237" s="2" t="s">
        <v>1099</v>
      </c>
      <c r="J237" s="2" t="s">
        <v>1099</v>
      </c>
      <c r="K237" s="2" t="s">
        <v>63</v>
      </c>
      <c r="L237" s="2" t="s">
        <v>93</v>
      </c>
      <c r="M237" s="2" t="s">
        <v>65</v>
      </c>
      <c r="N237" s="2" t="s">
        <v>438</v>
      </c>
      <c r="O237" s="2" t="s">
        <v>67</v>
      </c>
      <c r="P237" s="2" t="s">
        <v>528</v>
      </c>
      <c r="Q237" s="2" t="s">
        <v>69</v>
      </c>
      <c r="R237" s="2" t="s">
        <v>70</v>
      </c>
      <c r="S237" s="2" t="s">
        <v>181</v>
      </c>
      <c r="T237" s="2" t="s">
        <v>56</v>
      </c>
      <c r="U237" s="2" t="s">
        <v>72</v>
      </c>
    </row>
    <row r="238" spans="1:21" ht="45" customHeight="1" x14ac:dyDescent="0.35">
      <c r="A238" s="2" t="s">
        <v>1100</v>
      </c>
      <c r="B238" s="2" t="s">
        <v>54</v>
      </c>
      <c r="C238" s="2" t="s">
        <v>55</v>
      </c>
      <c r="D238" s="2" t="s">
        <v>56</v>
      </c>
      <c r="E238" s="2" t="s">
        <v>142</v>
      </c>
      <c r="F238" s="2" t="s">
        <v>143</v>
      </c>
      <c r="G238" s="2" t="s">
        <v>1101</v>
      </c>
      <c r="H238" s="2" t="s">
        <v>171</v>
      </c>
      <c r="I238" s="2" t="s">
        <v>1102</v>
      </c>
      <c r="J238" s="2" t="s">
        <v>1103</v>
      </c>
      <c r="K238" s="2" t="s">
        <v>1104</v>
      </c>
      <c r="L238" s="2" t="s">
        <v>93</v>
      </c>
      <c r="M238" s="2" t="s">
        <v>65</v>
      </c>
      <c r="N238" s="2" t="s">
        <v>84</v>
      </c>
      <c r="O238" s="2" t="s">
        <v>67</v>
      </c>
      <c r="P238" s="2" t="s">
        <v>1105</v>
      </c>
      <c r="Q238" s="2" t="s">
        <v>69</v>
      </c>
      <c r="R238" s="2" t="s">
        <v>70</v>
      </c>
      <c r="S238" s="2" t="s">
        <v>149</v>
      </c>
      <c r="T238" s="2" t="s">
        <v>56</v>
      </c>
      <c r="U238" s="2" t="s">
        <v>72</v>
      </c>
    </row>
    <row r="239" spans="1:21" ht="45" customHeight="1" x14ac:dyDescent="0.35">
      <c r="A239" s="2" t="s">
        <v>1106</v>
      </c>
      <c r="B239" s="2" t="s">
        <v>54</v>
      </c>
      <c r="C239" s="2" t="s">
        <v>55</v>
      </c>
      <c r="D239" s="2" t="s">
        <v>56</v>
      </c>
      <c r="E239" s="2" t="s">
        <v>97</v>
      </c>
      <c r="F239" s="2" t="s">
        <v>125</v>
      </c>
      <c r="G239" s="2" t="s">
        <v>1107</v>
      </c>
      <c r="H239" s="2" t="s">
        <v>60</v>
      </c>
      <c r="I239" s="2" t="s">
        <v>1108</v>
      </c>
      <c r="J239" s="2" t="s">
        <v>1109</v>
      </c>
      <c r="K239" s="2" t="s">
        <v>1110</v>
      </c>
      <c r="L239" s="2" t="s">
        <v>93</v>
      </c>
      <c r="M239" s="2" t="s">
        <v>65</v>
      </c>
      <c r="N239" s="2" t="s">
        <v>1111</v>
      </c>
      <c r="O239" s="2" t="s">
        <v>67</v>
      </c>
      <c r="P239" s="2" t="s">
        <v>85</v>
      </c>
      <c r="Q239" s="2" t="s">
        <v>69</v>
      </c>
      <c r="R239" s="2" t="s">
        <v>70</v>
      </c>
      <c r="S239" s="2" t="s">
        <v>129</v>
      </c>
      <c r="T239" s="2" t="s">
        <v>56</v>
      </c>
      <c r="U239" s="2" t="s">
        <v>72</v>
      </c>
    </row>
    <row r="240" spans="1:21" ht="45" customHeight="1" x14ac:dyDescent="0.35">
      <c r="A240" s="2" t="s">
        <v>1112</v>
      </c>
      <c r="B240" s="2" t="s">
        <v>54</v>
      </c>
      <c r="C240" s="2" t="s">
        <v>55</v>
      </c>
      <c r="D240" s="2" t="s">
        <v>56</v>
      </c>
      <c r="E240" s="2" t="s">
        <v>57</v>
      </c>
      <c r="F240" s="2" t="s">
        <v>244</v>
      </c>
      <c r="G240" s="2" t="s">
        <v>1113</v>
      </c>
      <c r="H240" s="2" t="s">
        <v>60</v>
      </c>
      <c r="I240" s="2" t="s">
        <v>1114</v>
      </c>
      <c r="J240" s="2" t="s">
        <v>1113</v>
      </c>
      <c r="K240" s="2" t="s">
        <v>1115</v>
      </c>
      <c r="L240" s="2" t="s">
        <v>93</v>
      </c>
      <c r="M240" s="2" t="s">
        <v>65</v>
      </c>
      <c r="N240" s="2" t="s">
        <v>231</v>
      </c>
      <c r="O240" s="2" t="s">
        <v>67</v>
      </c>
      <c r="P240" s="2" t="s">
        <v>85</v>
      </c>
      <c r="Q240" s="2" t="s">
        <v>69</v>
      </c>
      <c r="R240" s="2" t="s">
        <v>70</v>
      </c>
      <c r="S240" s="2" t="s">
        <v>433</v>
      </c>
      <c r="T240" s="2" t="s">
        <v>56</v>
      </c>
      <c r="U240" s="2" t="s">
        <v>72</v>
      </c>
    </row>
    <row r="241" spans="1:21" ht="45" customHeight="1" x14ac:dyDescent="0.35">
      <c r="A241" s="2" t="s">
        <v>1116</v>
      </c>
      <c r="B241" s="2" t="s">
        <v>54</v>
      </c>
      <c r="C241" s="2" t="s">
        <v>55</v>
      </c>
      <c r="D241" s="2" t="s">
        <v>56</v>
      </c>
      <c r="E241" s="2" t="s">
        <v>57</v>
      </c>
      <c r="F241" s="2" t="s">
        <v>210</v>
      </c>
      <c r="G241" s="2" t="s">
        <v>1117</v>
      </c>
      <c r="H241" s="2" t="s">
        <v>60</v>
      </c>
      <c r="I241" s="2" t="s">
        <v>1118</v>
      </c>
      <c r="J241" s="2" t="s">
        <v>1119</v>
      </c>
      <c r="K241" s="2" t="s">
        <v>63</v>
      </c>
      <c r="L241" s="2" t="s">
        <v>64</v>
      </c>
      <c r="M241" s="2" t="s">
        <v>65</v>
      </c>
      <c r="N241" s="2" t="s">
        <v>148</v>
      </c>
      <c r="O241" s="2" t="s">
        <v>67</v>
      </c>
      <c r="P241" s="2" t="s">
        <v>85</v>
      </c>
      <c r="Q241" s="2" t="s">
        <v>69</v>
      </c>
      <c r="R241" s="2" t="s">
        <v>70</v>
      </c>
      <c r="S241" s="2" t="s">
        <v>86</v>
      </c>
      <c r="T241" s="2" t="s">
        <v>56</v>
      </c>
      <c r="U241" s="2" t="s">
        <v>72</v>
      </c>
    </row>
    <row r="242" spans="1:21" ht="45" customHeight="1" x14ac:dyDescent="0.35">
      <c r="A242" s="2" t="s">
        <v>1120</v>
      </c>
      <c r="B242" s="2" t="s">
        <v>54</v>
      </c>
      <c r="C242" s="2" t="s">
        <v>55</v>
      </c>
      <c r="D242" s="2" t="s">
        <v>56</v>
      </c>
      <c r="E242" s="2" t="s">
        <v>57</v>
      </c>
      <c r="F242" s="2" t="s">
        <v>210</v>
      </c>
      <c r="G242" s="2" t="s">
        <v>1121</v>
      </c>
      <c r="H242" s="2" t="s">
        <v>60</v>
      </c>
      <c r="I242" s="2" t="s">
        <v>1122</v>
      </c>
      <c r="J242" s="2" t="s">
        <v>1123</v>
      </c>
      <c r="K242" s="2" t="s">
        <v>63</v>
      </c>
      <c r="L242" s="2" t="s">
        <v>64</v>
      </c>
      <c r="M242" s="2" t="s">
        <v>65</v>
      </c>
      <c r="N242" s="2" t="s">
        <v>416</v>
      </c>
      <c r="O242" s="2" t="s">
        <v>67</v>
      </c>
      <c r="P242" s="2" t="s">
        <v>528</v>
      </c>
      <c r="Q242" s="2" t="s">
        <v>69</v>
      </c>
      <c r="R242" s="2" t="s">
        <v>70</v>
      </c>
      <c r="S242" s="2" t="s">
        <v>86</v>
      </c>
      <c r="T242" s="2" t="s">
        <v>56</v>
      </c>
      <c r="U242" s="2" t="s">
        <v>72</v>
      </c>
    </row>
    <row r="243" spans="1:21" ht="45" customHeight="1" x14ac:dyDescent="0.35">
      <c r="A243" s="2" t="s">
        <v>1124</v>
      </c>
      <c r="B243" s="2" t="s">
        <v>54</v>
      </c>
      <c r="C243" s="2" t="s">
        <v>55</v>
      </c>
      <c r="D243" s="2" t="s">
        <v>56</v>
      </c>
      <c r="E243" s="2" t="s">
        <v>57</v>
      </c>
      <c r="F243" s="2" t="s">
        <v>210</v>
      </c>
      <c r="G243" s="2" t="s">
        <v>1125</v>
      </c>
      <c r="H243" s="2" t="s">
        <v>60</v>
      </c>
      <c r="I243" s="2" t="s">
        <v>1126</v>
      </c>
      <c r="J243" s="2" t="s">
        <v>1127</v>
      </c>
      <c r="K243" s="2" t="s">
        <v>63</v>
      </c>
      <c r="L243" s="2" t="s">
        <v>64</v>
      </c>
      <c r="M243" s="2" t="s">
        <v>65</v>
      </c>
      <c r="N243" s="2" t="s">
        <v>486</v>
      </c>
      <c r="O243" s="2" t="s">
        <v>67</v>
      </c>
      <c r="P243" s="2" t="s">
        <v>85</v>
      </c>
      <c r="Q243" s="2" t="s">
        <v>69</v>
      </c>
      <c r="R243" s="2" t="s">
        <v>70</v>
      </c>
      <c r="S243" s="2" t="s">
        <v>86</v>
      </c>
      <c r="T243" s="2" t="s">
        <v>56</v>
      </c>
      <c r="U243" s="2" t="s">
        <v>72</v>
      </c>
    </row>
    <row r="244" spans="1:21" ht="45" customHeight="1" x14ac:dyDescent="0.35">
      <c r="A244" s="2" t="s">
        <v>1128</v>
      </c>
      <c r="B244" s="2" t="s">
        <v>54</v>
      </c>
      <c r="C244" s="2" t="s">
        <v>55</v>
      </c>
      <c r="D244" s="2" t="s">
        <v>56</v>
      </c>
      <c r="E244" s="2" t="s">
        <v>97</v>
      </c>
      <c r="F244" s="2" t="s">
        <v>125</v>
      </c>
      <c r="G244" s="2" t="s">
        <v>1129</v>
      </c>
      <c r="H244" s="2" t="s">
        <v>60</v>
      </c>
      <c r="I244" s="2" t="s">
        <v>1130</v>
      </c>
      <c r="J244" s="2" t="s">
        <v>1129</v>
      </c>
      <c r="K244" s="2" t="s">
        <v>1131</v>
      </c>
      <c r="L244" s="2" t="s">
        <v>93</v>
      </c>
      <c r="M244" s="2" t="s">
        <v>65</v>
      </c>
      <c r="N244" s="2" t="s">
        <v>297</v>
      </c>
      <c r="O244" s="2" t="s">
        <v>67</v>
      </c>
      <c r="P244" s="2" t="s">
        <v>85</v>
      </c>
      <c r="Q244" s="2" t="s">
        <v>69</v>
      </c>
      <c r="R244" s="2" t="s">
        <v>70</v>
      </c>
      <c r="S244" s="2" t="s">
        <v>129</v>
      </c>
      <c r="T244" s="2" t="s">
        <v>56</v>
      </c>
      <c r="U244" s="2" t="s">
        <v>72</v>
      </c>
    </row>
    <row r="245" spans="1:21" ht="45" customHeight="1" x14ac:dyDescent="0.35">
      <c r="A245" s="2" t="s">
        <v>1132</v>
      </c>
      <c r="B245" s="2" t="s">
        <v>54</v>
      </c>
      <c r="C245" s="2" t="s">
        <v>55</v>
      </c>
      <c r="D245" s="2" t="s">
        <v>56</v>
      </c>
      <c r="E245" s="2" t="s">
        <v>97</v>
      </c>
      <c r="F245" s="2" t="s">
        <v>125</v>
      </c>
      <c r="G245" s="2" t="s">
        <v>1133</v>
      </c>
      <c r="H245" s="2" t="s">
        <v>60</v>
      </c>
      <c r="I245" s="2" t="s">
        <v>1134</v>
      </c>
      <c r="J245" s="2" t="s">
        <v>1133</v>
      </c>
      <c r="K245" s="2" t="s">
        <v>1135</v>
      </c>
      <c r="L245" s="2" t="s">
        <v>93</v>
      </c>
      <c r="M245" s="2" t="s">
        <v>65</v>
      </c>
      <c r="N245" s="2" t="s">
        <v>838</v>
      </c>
      <c r="O245" s="2" t="s">
        <v>67</v>
      </c>
      <c r="P245" s="2" t="s">
        <v>85</v>
      </c>
      <c r="Q245" s="2" t="s">
        <v>69</v>
      </c>
      <c r="R245" s="2" t="s">
        <v>70</v>
      </c>
      <c r="S245" s="2" t="s">
        <v>129</v>
      </c>
      <c r="T245" s="2" t="s">
        <v>56</v>
      </c>
      <c r="U245" s="2" t="s">
        <v>72</v>
      </c>
    </row>
    <row r="246" spans="1:21" ht="45" customHeight="1" x14ac:dyDescent="0.35">
      <c r="A246" s="2" t="s">
        <v>1136</v>
      </c>
      <c r="B246" s="2" t="s">
        <v>54</v>
      </c>
      <c r="C246" s="2" t="s">
        <v>55</v>
      </c>
      <c r="D246" s="2" t="s">
        <v>56</v>
      </c>
      <c r="E246" s="2" t="s">
        <v>97</v>
      </c>
      <c r="F246" s="2" t="s">
        <v>125</v>
      </c>
      <c r="G246" s="2" t="s">
        <v>1137</v>
      </c>
      <c r="H246" s="2" t="s">
        <v>60</v>
      </c>
      <c r="I246" s="2" t="s">
        <v>1138</v>
      </c>
      <c r="J246" s="2" t="s">
        <v>1137</v>
      </c>
      <c r="K246" s="2" t="s">
        <v>1139</v>
      </c>
      <c r="L246" s="2" t="s">
        <v>93</v>
      </c>
      <c r="M246" s="2" t="s">
        <v>65</v>
      </c>
      <c r="N246" s="2" t="s">
        <v>866</v>
      </c>
      <c r="O246" s="2" t="s">
        <v>67</v>
      </c>
      <c r="P246" s="2" t="s">
        <v>1140</v>
      </c>
      <c r="Q246" s="2" t="s">
        <v>69</v>
      </c>
      <c r="R246" s="2" t="s">
        <v>70</v>
      </c>
      <c r="S246" s="2" t="s">
        <v>129</v>
      </c>
      <c r="T246" s="2" t="s">
        <v>56</v>
      </c>
      <c r="U246" s="2" t="s">
        <v>72</v>
      </c>
    </row>
    <row r="247" spans="1:21" ht="45" customHeight="1" x14ac:dyDescent="0.35">
      <c r="A247" s="2" t="s">
        <v>1141</v>
      </c>
      <c r="B247" s="2" t="s">
        <v>54</v>
      </c>
      <c r="C247" s="2" t="s">
        <v>55</v>
      </c>
      <c r="D247" s="2" t="s">
        <v>56</v>
      </c>
      <c r="E247" s="2" t="s">
        <v>97</v>
      </c>
      <c r="F247" s="2" t="s">
        <v>125</v>
      </c>
      <c r="G247" s="2" t="s">
        <v>1142</v>
      </c>
      <c r="H247" s="2" t="s">
        <v>60</v>
      </c>
      <c r="I247" s="2" t="s">
        <v>1143</v>
      </c>
      <c r="J247" s="2" t="s">
        <v>1144</v>
      </c>
      <c r="K247" s="2" t="s">
        <v>63</v>
      </c>
      <c r="L247" s="2" t="s">
        <v>64</v>
      </c>
      <c r="M247" s="2" t="s">
        <v>65</v>
      </c>
      <c r="N247" s="2" t="s">
        <v>204</v>
      </c>
      <c r="O247" s="2" t="s">
        <v>67</v>
      </c>
      <c r="P247" s="2" t="s">
        <v>85</v>
      </c>
      <c r="Q247" s="2" t="s">
        <v>69</v>
      </c>
      <c r="R247" s="2" t="s">
        <v>70</v>
      </c>
      <c r="S247" s="2" t="s">
        <v>129</v>
      </c>
      <c r="T247" s="2" t="s">
        <v>56</v>
      </c>
      <c r="U247" s="2" t="s">
        <v>72</v>
      </c>
    </row>
    <row r="248" spans="1:21" ht="45" customHeight="1" x14ac:dyDescent="0.35">
      <c r="A248" s="2" t="s">
        <v>1145</v>
      </c>
      <c r="B248" s="2" t="s">
        <v>54</v>
      </c>
      <c r="C248" s="2" t="s">
        <v>55</v>
      </c>
      <c r="D248" s="2" t="s">
        <v>56</v>
      </c>
      <c r="E248" s="2" t="s">
        <v>88</v>
      </c>
      <c r="F248" s="2" t="s">
        <v>89</v>
      </c>
      <c r="G248" s="2" t="s">
        <v>1146</v>
      </c>
      <c r="H248" s="2" t="s">
        <v>60</v>
      </c>
      <c r="I248" s="2" t="s">
        <v>1147</v>
      </c>
      <c r="J248" s="2" t="s">
        <v>1146</v>
      </c>
      <c r="K248" s="2" t="s">
        <v>1148</v>
      </c>
      <c r="L248" s="2" t="s">
        <v>93</v>
      </c>
      <c r="M248" s="2" t="s">
        <v>65</v>
      </c>
      <c r="N248" s="2" t="s">
        <v>6</v>
      </c>
      <c r="O248" s="2" t="s">
        <v>67</v>
      </c>
      <c r="P248" s="2" t="s">
        <v>85</v>
      </c>
      <c r="Q248" s="2" t="s">
        <v>69</v>
      </c>
      <c r="R248" s="2" t="s">
        <v>70</v>
      </c>
      <c r="S248" s="2" t="s">
        <v>95</v>
      </c>
      <c r="T248" s="2" t="s">
        <v>56</v>
      </c>
      <c r="U248" s="2" t="s">
        <v>72</v>
      </c>
    </row>
    <row r="249" spans="1:21" ht="45" customHeight="1" x14ac:dyDescent="0.35">
      <c r="A249" s="2" t="s">
        <v>1149</v>
      </c>
      <c r="B249" s="2" t="s">
        <v>54</v>
      </c>
      <c r="C249" s="2" t="s">
        <v>55</v>
      </c>
      <c r="D249" s="2" t="s">
        <v>56</v>
      </c>
      <c r="E249" s="2" t="s">
        <v>57</v>
      </c>
      <c r="F249" s="2" t="s">
        <v>625</v>
      </c>
      <c r="G249" s="2" t="s">
        <v>1150</v>
      </c>
      <c r="H249" s="2" t="s">
        <v>171</v>
      </c>
      <c r="I249" s="2" t="s">
        <v>1151</v>
      </c>
      <c r="J249" s="2" t="s">
        <v>1152</v>
      </c>
      <c r="K249" s="2" t="s">
        <v>1153</v>
      </c>
      <c r="L249" s="2" t="s">
        <v>431</v>
      </c>
      <c r="M249" s="2" t="s">
        <v>65</v>
      </c>
      <c r="N249" s="2" t="s">
        <v>241</v>
      </c>
      <c r="O249" s="2" t="s">
        <v>67</v>
      </c>
      <c r="P249" s="2" t="s">
        <v>68</v>
      </c>
      <c r="Q249" s="2" t="s">
        <v>69</v>
      </c>
      <c r="R249" s="2" t="s">
        <v>70</v>
      </c>
      <c r="S249" s="2" t="s">
        <v>175</v>
      </c>
      <c r="T249" s="2" t="s">
        <v>56</v>
      </c>
      <c r="U249" s="2" t="s">
        <v>72</v>
      </c>
    </row>
    <row r="250" spans="1:21" ht="45" customHeight="1" x14ac:dyDescent="0.35">
      <c r="A250" s="2" t="s">
        <v>1154</v>
      </c>
      <c r="B250" s="2" t="s">
        <v>54</v>
      </c>
      <c r="C250" s="2" t="s">
        <v>55</v>
      </c>
      <c r="D250" s="2" t="s">
        <v>56</v>
      </c>
      <c r="E250" s="2" t="s">
        <v>57</v>
      </c>
      <c r="F250" s="2" t="s">
        <v>80</v>
      </c>
      <c r="G250" s="2" t="s">
        <v>591</v>
      </c>
      <c r="H250" s="2" t="s">
        <v>171</v>
      </c>
      <c r="I250" s="2" t="s">
        <v>592</v>
      </c>
      <c r="J250" s="2" t="s">
        <v>593</v>
      </c>
      <c r="K250" s="2" t="s">
        <v>594</v>
      </c>
      <c r="L250" s="2" t="s">
        <v>93</v>
      </c>
      <c r="M250" s="2" t="s">
        <v>65</v>
      </c>
      <c r="N250" s="2" t="s">
        <v>231</v>
      </c>
      <c r="O250" s="2" t="s">
        <v>67</v>
      </c>
      <c r="P250" s="2" t="s">
        <v>68</v>
      </c>
      <c r="Q250" s="2" t="s">
        <v>69</v>
      </c>
      <c r="R250" s="2" t="s">
        <v>70</v>
      </c>
      <c r="S250" s="2" t="s">
        <v>175</v>
      </c>
      <c r="T250" s="2" t="s">
        <v>56</v>
      </c>
      <c r="U250" s="2" t="s">
        <v>72</v>
      </c>
    </row>
    <row r="251" spans="1:21" ht="45" customHeight="1" x14ac:dyDescent="0.35">
      <c r="A251" s="2" t="s">
        <v>1155</v>
      </c>
      <c r="B251" s="2" t="s">
        <v>54</v>
      </c>
      <c r="C251" s="2" t="s">
        <v>55</v>
      </c>
      <c r="D251" s="2" t="s">
        <v>56</v>
      </c>
      <c r="E251" s="2" t="s">
        <v>57</v>
      </c>
      <c r="F251" s="2" t="s">
        <v>396</v>
      </c>
      <c r="G251" s="2" t="s">
        <v>1156</v>
      </c>
      <c r="H251" s="2" t="s">
        <v>60</v>
      </c>
      <c r="I251" s="2" t="s">
        <v>1157</v>
      </c>
      <c r="J251" s="2" t="s">
        <v>1156</v>
      </c>
      <c r="K251" s="2" t="s">
        <v>321</v>
      </c>
      <c r="L251" s="2" t="s">
        <v>93</v>
      </c>
      <c r="M251" s="2" t="s">
        <v>65</v>
      </c>
      <c r="N251" s="2" t="s">
        <v>85</v>
      </c>
      <c r="O251" s="2" t="s">
        <v>67</v>
      </c>
      <c r="P251" s="2" t="s">
        <v>85</v>
      </c>
      <c r="Q251" s="2" t="s">
        <v>69</v>
      </c>
      <c r="R251" s="2" t="s">
        <v>70</v>
      </c>
      <c r="S251" s="2" t="s">
        <v>944</v>
      </c>
      <c r="T251" s="2" t="s">
        <v>56</v>
      </c>
      <c r="U251" s="2" t="s">
        <v>72</v>
      </c>
    </row>
    <row r="252" spans="1:21" ht="45" customHeight="1" x14ac:dyDescent="0.35">
      <c r="A252" s="2" t="s">
        <v>1158</v>
      </c>
      <c r="B252" s="2" t="s">
        <v>54</v>
      </c>
      <c r="C252" s="2" t="s">
        <v>55</v>
      </c>
      <c r="D252" s="2" t="s">
        <v>56</v>
      </c>
      <c r="E252" s="2" t="s">
        <v>88</v>
      </c>
      <c r="F252" s="2" t="s">
        <v>119</v>
      </c>
      <c r="G252" s="2" t="s">
        <v>1159</v>
      </c>
      <c r="H252" s="2" t="s">
        <v>60</v>
      </c>
      <c r="I252" s="2" t="s">
        <v>414</v>
      </c>
      <c r="J252" s="2" t="s">
        <v>415</v>
      </c>
      <c r="K252" s="2" t="s">
        <v>63</v>
      </c>
      <c r="L252" s="2" t="s">
        <v>93</v>
      </c>
      <c r="M252" s="2" t="s">
        <v>65</v>
      </c>
      <c r="N252" s="2" t="s">
        <v>204</v>
      </c>
      <c r="O252" s="2" t="s">
        <v>67</v>
      </c>
      <c r="P252" s="2" t="s">
        <v>85</v>
      </c>
      <c r="Q252" s="2" t="s">
        <v>69</v>
      </c>
      <c r="R252" s="2" t="s">
        <v>70</v>
      </c>
      <c r="S252" s="2" t="s">
        <v>123</v>
      </c>
      <c r="T252" s="2" t="s">
        <v>56</v>
      </c>
      <c r="U252" s="2" t="s">
        <v>72</v>
      </c>
    </row>
    <row r="253" spans="1:21" ht="45" customHeight="1" x14ac:dyDescent="0.35">
      <c r="A253" s="2" t="s">
        <v>1160</v>
      </c>
      <c r="B253" s="2" t="s">
        <v>54</v>
      </c>
      <c r="C253" s="2" t="s">
        <v>55</v>
      </c>
      <c r="D253" s="2" t="s">
        <v>56</v>
      </c>
      <c r="E253" s="2" t="s">
        <v>97</v>
      </c>
      <c r="F253" s="2" t="s">
        <v>571</v>
      </c>
      <c r="G253" s="2" t="s">
        <v>1161</v>
      </c>
      <c r="H253" s="2" t="s">
        <v>60</v>
      </c>
      <c r="I253" s="2" t="s">
        <v>1162</v>
      </c>
      <c r="J253" s="2" t="s">
        <v>1163</v>
      </c>
      <c r="K253" s="2" t="s">
        <v>63</v>
      </c>
      <c r="L253" s="2" t="s">
        <v>431</v>
      </c>
      <c r="M253" s="2" t="s">
        <v>65</v>
      </c>
      <c r="N253" s="2" t="s">
        <v>297</v>
      </c>
      <c r="O253" s="2" t="s">
        <v>67</v>
      </c>
      <c r="P253" s="2" t="s">
        <v>85</v>
      </c>
      <c r="Q253" s="2" t="s">
        <v>69</v>
      </c>
      <c r="R253" s="2" t="s">
        <v>70</v>
      </c>
      <c r="S253" s="2" t="s">
        <v>853</v>
      </c>
      <c r="T253" s="2" t="s">
        <v>56</v>
      </c>
      <c r="U253" s="2" t="s">
        <v>72</v>
      </c>
    </row>
    <row r="254" spans="1:21" ht="45" customHeight="1" x14ac:dyDescent="0.35">
      <c r="A254" s="2" t="s">
        <v>1164</v>
      </c>
      <c r="B254" s="2" t="s">
        <v>54</v>
      </c>
      <c r="C254" s="2" t="s">
        <v>55</v>
      </c>
      <c r="D254" s="2" t="s">
        <v>56</v>
      </c>
      <c r="E254" s="2" t="s">
        <v>88</v>
      </c>
      <c r="F254" s="2" t="s">
        <v>151</v>
      </c>
      <c r="G254" s="2" t="s">
        <v>1165</v>
      </c>
      <c r="H254" s="2" t="s">
        <v>60</v>
      </c>
      <c r="I254" s="2" t="s">
        <v>1166</v>
      </c>
      <c r="J254" s="2" t="s">
        <v>1167</v>
      </c>
      <c r="K254" s="2" t="s">
        <v>1168</v>
      </c>
      <c r="L254" s="2" t="s">
        <v>93</v>
      </c>
      <c r="M254" s="2" t="s">
        <v>65</v>
      </c>
      <c r="N254" s="2" t="s">
        <v>231</v>
      </c>
      <c r="O254" s="2" t="s">
        <v>67</v>
      </c>
      <c r="P254" s="2" t="s">
        <v>85</v>
      </c>
      <c r="Q254" s="2" t="s">
        <v>69</v>
      </c>
      <c r="R254" s="2" t="s">
        <v>70</v>
      </c>
      <c r="S254" s="2" t="s">
        <v>123</v>
      </c>
      <c r="T254" s="2" t="s">
        <v>56</v>
      </c>
      <c r="U254" s="2" t="s">
        <v>72</v>
      </c>
    </row>
    <row r="255" spans="1:21" ht="45" customHeight="1" x14ac:dyDescent="0.35">
      <c r="A255" s="2" t="s">
        <v>1169</v>
      </c>
      <c r="B255" s="2" t="s">
        <v>54</v>
      </c>
      <c r="C255" s="2" t="s">
        <v>55</v>
      </c>
      <c r="D255" s="2" t="s">
        <v>56</v>
      </c>
      <c r="E255" s="2" t="s">
        <v>57</v>
      </c>
      <c r="F255" s="2" t="s">
        <v>190</v>
      </c>
      <c r="G255" s="2" t="s">
        <v>1170</v>
      </c>
      <c r="H255" s="2" t="s">
        <v>60</v>
      </c>
      <c r="I255" s="2" t="s">
        <v>1171</v>
      </c>
      <c r="J255" s="2" t="s">
        <v>1172</v>
      </c>
      <c r="K255" s="2" t="s">
        <v>63</v>
      </c>
      <c r="L255" s="2" t="s">
        <v>64</v>
      </c>
      <c r="M255" s="2" t="s">
        <v>65</v>
      </c>
      <c r="N255" s="2" t="s">
        <v>148</v>
      </c>
      <c r="O255" s="2" t="s">
        <v>67</v>
      </c>
      <c r="P255" s="2" t="s">
        <v>85</v>
      </c>
      <c r="Q255" s="2" t="s">
        <v>69</v>
      </c>
      <c r="R255" s="2" t="s">
        <v>70</v>
      </c>
      <c r="S255" s="2" t="s">
        <v>194</v>
      </c>
      <c r="T255" s="2" t="s">
        <v>56</v>
      </c>
      <c r="U255" s="2" t="s">
        <v>72</v>
      </c>
    </row>
    <row r="256" spans="1:21" ht="45" customHeight="1" x14ac:dyDescent="0.35">
      <c r="A256" s="2" t="s">
        <v>1173</v>
      </c>
      <c r="B256" s="2" t="s">
        <v>54</v>
      </c>
      <c r="C256" s="2" t="s">
        <v>55</v>
      </c>
      <c r="D256" s="2" t="s">
        <v>56</v>
      </c>
      <c r="E256" s="2" t="s">
        <v>57</v>
      </c>
      <c r="F256" s="2" t="s">
        <v>80</v>
      </c>
      <c r="G256" s="2" t="s">
        <v>1174</v>
      </c>
      <c r="H256" s="2" t="s">
        <v>60</v>
      </c>
      <c r="I256" s="2" t="s">
        <v>1175</v>
      </c>
      <c r="J256" s="2" t="s">
        <v>1176</v>
      </c>
      <c r="K256" s="2" t="s">
        <v>1177</v>
      </c>
      <c r="L256" s="2" t="s">
        <v>93</v>
      </c>
      <c r="M256" s="2" t="s">
        <v>65</v>
      </c>
      <c r="N256" s="2" t="s">
        <v>1178</v>
      </c>
      <c r="O256" s="2" t="s">
        <v>67</v>
      </c>
      <c r="P256" s="2" t="s">
        <v>85</v>
      </c>
      <c r="Q256" s="2" t="s">
        <v>69</v>
      </c>
      <c r="R256" s="2" t="s">
        <v>70</v>
      </c>
      <c r="S256" s="2" t="s">
        <v>433</v>
      </c>
      <c r="T256" s="2" t="s">
        <v>56</v>
      </c>
      <c r="U256" s="2" t="s">
        <v>72</v>
      </c>
    </row>
    <row r="257" spans="1:21" ht="45" customHeight="1" x14ac:dyDescent="0.35">
      <c r="A257" s="2" t="s">
        <v>1179</v>
      </c>
      <c r="B257" s="2" t="s">
        <v>54</v>
      </c>
      <c r="C257" s="2" t="s">
        <v>55</v>
      </c>
      <c r="D257" s="2" t="s">
        <v>56</v>
      </c>
      <c r="E257" s="2" t="s">
        <v>97</v>
      </c>
      <c r="F257" s="2" t="s">
        <v>169</v>
      </c>
      <c r="G257" s="2" t="s">
        <v>1180</v>
      </c>
      <c r="H257" s="2" t="s">
        <v>60</v>
      </c>
      <c r="I257" s="2" t="s">
        <v>1181</v>
      </c>
      <c r="J257" s="2" t="s">
        <v>1182</v>
      </c>
      <c r="K257" s="2" t="s">
        <v>765</v>
      </c>
      <c r="L257" s="2" t="s">
        <v>93</v>
      </c>
      <c r="M257" s="2" t="s">
        <v>65</v>
      </c>
      <c r="N257" s="2" t="s">
        <v>1183</v>
      </c>
      <c r="O257" s="2" t="s">
        <v>67</v>
      </c>
      <c r="P257" s="2" t="s">
        <v>85</v>
      </c>
      <c r="Q257" s="2" t="s">
        <v>69</v>
      </c>
      <c r="R257" s="2" t="s">
        <v>70</v>
      </c>
      <c r="S257" s="2" t="s">
        <v>199</v>
      </c>
      <c r="T257" s="2" t="s">
        <v>56</v>
      </c>
      <c r="U257" s="2" t="s">
        <v>72</v>
      </c>
    </row>
    <row r="258" spans="1:21" ht="45" customHeight="1" x14ac:dyDescent="0.35">
      <c r="A258" s="2" t="s">
        <v>1184</v>
      </c>
      <c r="B258" s="2" t="s">
        <v>54</v>
      </c>
      <c r="C258" s="2" t="s">
        <v>55</v>
      </c>
      <c r="D258" s="2" t="s">
        <v>56</v>
      </c>
      <c r="E258" s="2" t="s">
        <v>97</v>
      </c>
      <c r="F258" s="2" t="s">
        <v>1185</v>
      </c>
      <c r="G258" s="2" t="s">
        <v>1186</v>
      </c>
      <c r="H258" s="2" t="s">
        <v>60</v>
      </c>
      <c r="I258" s="2" t="s">
        <v>1187</v>
      </c>
      <c r="J258" s="2" t="s">
        <v>1188</v>
      </c>
      <c r="K258" s="2" t="s">
        <v>765</v>
      </c>
      <c r="L258" s="2" t="s">
        <v>1189</v>
      </c>
      <c r="M258" s="2" t="s">
        <v>65</v>
      </c>
      <c r="N258" s="2" t="s">
        <v>1190</v>
      </c>
      <c r="O258" s="2" t="s">
        <v>67</v>
      </c>
      <c r="P258" s="2" t="s">
        <v>85</v>
      </c>
      <c r="Q258" s="2" t="s">
        <v>69</v>
      </c>
      <c r="R258" s="2" t="s">
        <v>70</v>
      </c>
      <c r="S258" s="2" t="s">
        <v>199</v>
      </c>
      <c r="T258" s="2" t="s">
        <v>56</v>
      </c>
      <c r="U258" s="2" t="s">
        <v>72</v>
      </c>
    </row>
    <row r="259" spans="1:21" ht="45" customHeight="1" x14ac:dyDescent="0.35">
      <c r="A259" s="2" t="s">
        <v>1191</v>
      </c>
      <c r="B259" s="2" t="s">
        <v>54</v>
      </c>
      <c r="C259" s="2" t="s">
        <v>55</v>
      </c>
      <c r="D259" s="2" t="s">
        <v>56</v>
      </c>
      <c r="E259" s="2" t="s">
        <v>88</v>
      </c>
      <c r="F259" s="2" t="s">
        <v>119</v>
      </c>
      <c r="G259" s="2" t="s">
        <v>1192</v>
      </c>
      <c r="H259" s="2" t="s">
        <v>171</v>
      </c>
      <c r="I259" s="2" t="s">
        <v>1193</v>
      </c>
      <c r="J259" s="2" t="s">
        <v>1194</v>
      </c>
      <c r="K259" s="2" t="s">
        <v>1195</v>
      </c>
      <c r="L259" s="2" t="s">
        <v>93</v>
      </c>
      <c r="M259" s="2" t="s">
        <v>65</v>
      </c>
      <c r="N259" s="2" t="s">
        <v>1196</v>
      </c>
      <c r="O259" s="2" t="s">
        <v>67</v>
      </c>
      <c r="P259" s="2" t="s">
        <v>528</v>
      </c>
      <c r="Q259" s="2" t="s">
        <v>69</v>
      </c>
      <c r="R259" s="2" t="s">
        <v>70</v>
      </c>
      <c r="S259" s="2" t="s">
        <v>95</v>
      </c>
      <c r="T259" s="2" t="s">
        <v>56</v>
      </c>
      <c r="U259" s="2" t="s">
        <v>72</v>
      </c>
    </row>
    <row r="260" spans="1:21" ht="45" customHeight="1" x14ac:dyDescent="0.35">
      <c r="A260" s="2" t="s">
        <v>1197</v>
      </c>
      <c r="B260" s="2" t="s">
        <v>54</v>
      </c>
      <c r="C260" s="2" t="s">
        <v>55</v>
      </c>
      <c r="D260" s="2" t="s">
        <v>56</v>
      </c>
      <c r="E260" s="2" t="s">
        <v>57</v>
      </c>
      <c r="F260" s="2" t="s">
        <v>210</v>
      </c>
      <c r="G260" s="2" t="s">
        <v>1198</v>
      </c>
      <c r="H260" s="2" t="s">
        <v>60</v>
      </c>
      <c r="I260" s="2" t="s">
        <v>1199</v>
      </c>
      <c r="J260" s="2" t="s">
        <v>1200</v>
      </c>
      <c r="K260" s="2" t="s">
        <v>63</v>
      </c>
      <c r="L260" s="2" t="s">
        <v>64</v>
      </c>
      <c r="M260" s="2" t="s">
        <v>65</v>
      </c>
      <c r="N260" s="2" t="s">
        <v>1201</v>
      </c>
      <c r="O260" s="2" t="s">
        <v>67</v>
      </c>
      <c r="P260" s="2" t="s">
        <v>85</v>
      </c>
      <c r="Q260" s="2" t="s">
        <v>69</v>
      </c>
      <c r="R260" s="2" t="s">
        <v>70</v>
      </c>
      <c r="S260" s="2" t="s">
        <v>86</v>
      </c>
      <c r="T260" s="2" t="s">
        <v>56</v>
      </c>
      <c r="U260" s="2" t="s">
        <v>72</v>
      </c>
    </row>
    <row r="261" spans="1:21" ht="45" customHeight="1" x14ac:dyDescent="0.35">
      <c r="A261" s="2" t="s">
        <v>1202</v>
      </c>
      <c r="B261" s="2" t="s">
        <v>54</v>
      </c>
      <c r="C261" s="2" t="s">
        <v>55</v>
      </c>
      <c r="D261" s="2" t="s">
        <v>56</v>
      </c>
      <c r="E261" s="2" t="s">
        <v>88</v>
      </c>
      <c r="F261" s="2" t="s">
        <v>89</v>
      </c>
      <c r="G261" s="2" t="s">
        <v>1203</v>
      </c>
      <c r="H261" s="2" t="s">
        <v>60</v>
      </c>
      <c r="I261" s="2" t="s">
        <v>1204</v>
      </c>
      <c r="J261" s="2" t="s">
        <v>1203</v>
      </c>
      <c r="K261" s="2" t="s">
        <v>1205</v>
      </c>
      <c r="L261" s="2" t="s">
        <v>93</v>
      </c>
      <c r="M261" s="2" t="s">
        <v>65</v>
      </c>
      <c r="N261" s="2" t="s">
        <v>1206</v>
      </c>
      <c r="O261" s="2" t="s">
        <v>67</v>
      </c>
      <c r="P261" s="2" t="s">
        <v>1207</v>
      </c>
      <c r="Q261" s="2" t="s">
        <v>69</v>
      </c>
      <c r="R261" s="2" t="s">
        <v>70</v>
      </c>
      <c r="S261" s="2" t="s">
        <v>95</v>
      </c>
      <c r="T261" s="2" t="s">
        <v>56</v>
      </c>
      <c r="U261" s="2" t="s">
        <v>72</v>
      </c>
    </row>
    <row r="262" spans="1:21" ht="45" customHeight="1" x14ac:dyDescent="0.35">
      <c r="A262" s="2" t="s">
        <v>1208</v>
      </c>
      <c r="B262" s="2" t="s">
        <v>54</v>
      </c>
      <c r="C262" s="2" t="s">
        <v>55</v>
      </c>
      <c r="D262" s="2" t="s">
        <v>56</v>
      </c>
      <c r="E262" s="2" t="s">
        <v>88</v>
      </c>
      <c r="F262" s="2" t="s">
        <v>89</v>
      </c>
      <c r="G262" s="2" t="s">
        <v>1209</v>
      </c>
      <c r="H262" s="2" t="s">
        <v>60</v>
      </c>
      <c r="I262" s="2" t="s">
        <v>1210</v>
      </c>
      <c r="J262" s="2" t="s">
        <v>1209</v>
      </c>
      <c r="K262" s="2" t="s">
        <v>1211</v>
      </c>
      <c r="L262" s="2" t="s">
        <v>93</v>
      </c>
      <c r="M262" s="2" t="s">
        <v>65</v>
      </c>
      <c r="N262" s="2" t="s">
        <v>1212</v>
      </c>
      <c r="O262" s="2" t="s">
        <v>67</v>
      </c>
      <c r="P262" s="2" t="s">
        <v>85</v>
      </c>
      <c r="Q262" s="2" t="s">
        <v>69</v>
      </c>
      <c r="R262" s="2" t="s">
        <v>70</v>
      </c>
      <c r="S262" s="2" t="s">
        <v>95</v>
      </c>
      <c r="T262" s="2" t="s">
        <v>56</v>
      </c>
      <c r="U262" s="2" t="s">
        <v>72</v>
      </c>
    </row>
    <row r="263" spans="1:21" ht="45" customHeight="1" x14ac:dyDescent="0.35">
      <c r="A263" s="2" t="s">
        <v>1213</v>
      </c>
      <c r="B263" s="2" t="s">
        <v>54</v>
      </c>
      <c r="C263" s="2" t="s">
        <v>55</v>
      </c>
      <c r="D263" s="2" t="s">
        <v>56</v>
      </c>
      <c r="E263" s="2" t="s">
        <v>88</v>
      </c>
      <c r="F263" s="2" t="s">
        <v>376</v>
      </c>
      <c r="G263" s="2" t="s">
        <v>1214</v>
      </c>
      <c r="H263" s="2" t="s">
        <v>60</v>
      </c>
      <c r="I263" s="2" t="s">
        <v>1215</v>
      </c>
      <c r="J263" s="2" t="s">
        <v>1214</v>
      </c>
      <c r="K263" s="2" t="s">
        <v>1211</v>
      </c>
      <c r="L263" s="2" t="s">
        <v>93</v>
      </c>
      <c r="M263" s="2" t="s">
        <v>65</v>
      </c>
      <c r="N263" s="2" t="s">
        <v>1216</v>
      </c>
      <c r="O263" s="2" t="s">
        <v>67</v>
      </c>
      <c r="P263" s="2" t="s">
        <v>1217</v>
      </c>
      <c r="Q263" s="2" t="s">
        <v>69</v>
      </c>
      <c r="R263" s="2" t="s">
        <v>70</v>
      </c>
      <c r="S263" s="2" t="s">
        <v>95</v>
      </c>
      <c r="T263" s="2" t="s">
        <v>56</v>
      </c>
      <c r="U263" s="2" t="s">
        <v>72</v>
      </c>
    </row>
    <row r="264" spans="1:21" ht="45" customHeight="1" x14ac:dyDescent="0.35">
      <c r="A264" s="2" t="s">
        <v>1218</v>
      </c>
      <c r="B264" s="2" t="s">
        <v>54</v>
      </c>
      <c r="C264" s="2" t="s">
        <v>55</v>
      </c>
      <c r="D264" s="2" t="s">
        <v>56</v>
      </c>
      <c r="E264" s="2" t="s">
        <v>97</v>
      </c>
      <c r="F264" s="2" t="s">
        <v>125</v>
      </c>
      <c r="G264" s="2" t="s">
        <v>1219</v>
      </c>
      <c r="H264" s="2" t="s">
        <v>60</v>
      </c>
      <c r="I264" s="2" t="s">
        <v>1220</v>
      </c>
      <c r="J264" s="2" t="s">
        <v>1221</v>
      </c>
      <c r="K264" s="2" t="s">
        <v>462</v>
      </c>
      <c r="L264" s="2" t="s">
        <v>93</v>
      </c>
      <c r="M264" s="2" t="s">
        <v>65</v>
      </c>
      <c r="N264" s="2" t="s">
        <v>6</v>
      </c>
      <c r="O264" s="2" t="s">
        <v>67</v>
      </c>
      <c r="P264" s="2" t="s">
        <v>85</v>
      </c>
      <c r="Q264" s="2" t="s">
        <v>69</v>
      </c>
      <c r="R264" s="2" t="s">
        <v>70</v>
      </c>
      <c r="S264" s="2" t="s">
        <v>129</v>
      </c>
      <c r="T264" s="2" t="s">
        <v>56</v>
      </c>
      <c r="U264" s="2" t="s">
        <v>72</v>
      </c>
    </row>
    <row r="265" spans="1:21" ht="45" customHeight="1" x14ac:dyDescent="0.35">
      <c r="A265" s="2" t="s">
        <v>1222</v>
      </c>
      <c r="B265" s="2" t="s">
        <v>54</v>
      </c>
      <c r="C265" s="2" t="s">
        <v>55</v>
      </c>
      <c r="D265" s="2" t="s">
        <v>56</v>
      </c>
      <c r="E265" s="2" t="s">
        <v>97</v>
      </c>
      <c r="F265" s="2" t="s">
        <v>125</v>
      </c>
      <c r="G265" s="2" t="s">
        <v>1223</v>
      </c>
      <c r="H265" s="2" t="s">
        <v>60</v>
      </c>
      <c r="I265" s="2" t="s">
        <v>1224</v>
      </c>
      <c r="J265" s="2" t="s">
        <v>1225</v>
      </c>
      <c r="K265" s="2" t="s">
        <v>462</v>
      </c>
      <c r="L265" s="2" t="s">
        <v>93</v>
      </c>
      <c r="M265" s="2" t="s">
        <v>65</v>
      </c>
      <c r="N265" s="2" t="s">
        <v>991</v>
      </c>
      <c r="O265" s="2" t="s">
        <v>67</v>
      </c>
      <c r="P265" s="2" t="s">
        <v>85</v>
      </c>
      <c r="Q265" s="2" t="s">
        <v>69</v>
      </c>
      <c r="R265" s="2" t="s">
        <v>70</v>
      </c>
      <c r="S265" s="2" t="s">
        <v>129</v>
      </c>
      <c r="T265" s="2" t="s">
        <v>56</v>
      </c>
      <c r="U265" s="2" t="s">
        <v>72</v>
      </c>
    </row>
    <row r="266" spans="1:21" ht="45" customHeight="1" x14ac:dyDescent="0.35">
      <c r="A266" s="2" t="s">
        <v>1226</v>
      </c>
      <c r="B266" s="2" t="s">
        <v>54</v>
      </c>
      <c r="C266" s="2" t="s">
        <v>55</v>
      </c>
      <c r="D266" s="2" t="s">
        <v>56</v>
      </c>
      <c r="E266" s="2" t="s">
        <v>97</v>
      </c>
      <c r="F266" s="2" t="s">
        <v>362</v>
      </c>
      <c r="G266" s="2" t="s">
        <v>1227</v>
      </c>
      <c r="H266" s="2" t="s">
        <v>60</v>
      </c>
      <c r="I266" s="2" t="s">
        <v>1228</v>
      </c>
      <c r="J266" s="2" t="s">
        <v>1229</v>
      </c>
      <c r="K266" s="2" t="s">
        <v>1227</v>
      </c>
      <c r="L266" s="2" t="s">
        <v>93</v>
      </c>
      <c r="M266" s="2" t="s">
        <v>65</v>
      </c>
      <c r="N266" s="2" t="s">
        <v>6</v>
      </c>
      <c r="O266" s="2" t="s">
        <v>67</v>
      </c>
      <c r="P266" s="2" t="s">
        <v>68</v>
      </c>
      <c r="Q266" s="2" t="s">
        <v>69</v>
      </c>
      <c r="R266" s="2" t="s">
        <v>70</v>
      </c>
      <c r="S266" s="2" t="s">
        <v>367</v>
      </c>
      <c r="T266" s="2" t="s">
        <v>56</v>
      </c>
      <c r="U266" s="2" t="s">
        <v>72</v>
      </c>
    </row>
    <row r="267" spans="1:21" ht="45" customHeight="1" x14ac:dyDescent="0.35">
      <c r="A267" s="2" t="s">
        <v>1230</v>
      </c>
      <c r="B267" s="2" t="s">
        <v>54</v>
      </c>
      <c r="C267" s="2" t="s">
        <v>55</v>
      </c>
      <c r="D267" s="2" t="s">
        <v>56</v>
      </c>
      <c r="E267" s="2" t="s">
        <v>57</v>
      </c>
      <c r="F267" s="2" t="s">
        <v>481</v>
      </c>
      <c r="G267" s="2" t="s">
        <v>1231</v>
      </c>
      <c r="H267" s="2" t="s">
        <v>60</v>
      </c>
      <c r="I267" s="2" t="s">
        <v>1232</v>
      </c>
      <c r="J267" s="2" t="s">
        <v>1233</v>
      </c>
      <c r="K267" s="2" t="s">
        <v>63</v>
      </c>
      <c r="L267" s="2" t="s">
        <v>64</v>
      </c>
      <c r="M267" s="2" t="s">
        <v>65</v>
      </c>
      <c r="N267" s="2" t="s">
        <v>148</v>
      </c>
      <c r="O267" s="2" t="s">
        <v>67</v>
      </c>
      <c r="P267" s="2" t="s">
        <v>85</v>
      </c>
      <c r="Q267" s="2" t="s">
        <v>69</v>
      </c>
      <c r="R267" s="2" t="s">
        <v>70</v>
      </c>
      <c r="S267" s="2" t="s">
        <v>175</v>
      </c>
      <c r="T267" s="2" t="s">
        <v>56</v>
      </c>
      <c r="U267" s="2" t="s">
        <v>72</v>
      </c>
    </row>
    <row r="268" spans="1:21" ht="45" customHeight="1" x14ac:dyDescent="0.35">
      <c r="A268" s="2" t="s">
        <v>1234</v>
      </c>
      <c r="B268" s="2" t="s">
        <v>54</v>
      </c>
      <c r="C268" s="2" t="s">
        <v>55</v>
      </c>
      <c r="D268" s="2" t="s">
        <v>56</v>
      </c>
      <c r="E268" s="2" t="s">
        <v>57</v>
      </c>
      <c r="F268" s="2" t="s">
        <v>177</v>
      </c>
      <c r="G268" s="2" t="s">
        <v>1235</v>
      </c>
      <c r="H268" s="2" t="s">
        <v>60</v>
      </c>
      <c r="I268" s="2" t="s">
        <v>1236</v>
      </c>
      <c r="J268" s="2" t="s">
        <v>1237</v>
      </c>
      <c r="K268" s="2" t="s">
        <v>63</v>
      </c>
      <c r="L268" s="2" t="s">
        <v>64</v>
      </c>
      <c r="M268" s="2" t="s">
        <v>65</v>
      </c>
      <c r="N268" s="2" t="s">
        <v>1238</v>
      </c>
      <c r="O268" s="2" t="s">
        <v>67</v>
      </c>
      <c r="P268" s="2" t="s">
        <v>85</v>
      </c>
      <c r="Q268" s="2" t="s">
        <v>69</v>
      </c>
      <c r="R268" s="2" t="s">
        <v>70</v>
      </c>
      <c r="S268" s="2" t="s">
        <v>181</v>
      </c>
      <c r="T268" s="2" t="s">
        <v>56</v>
      </c>
      <c r="U268" s="2" t="s">
        <v>72</v>
      </c>
    </row>
    <row r="269" spans="1:21" ht="45" customHeight="1" x14ac:dyDescent="0.35">
      <c r="A269" s="2" t="s">
        <v>1239</v>
      </c>
      <c r="B269" s="2" t="s">
        <v>54</v>
      </c>
      <c r="C269" s="2" t="s">
        <v>55</v>
      </c>
      <c r="D269" s="2" t="s">
        <v>56</v>
      </c>
      <c r="E269" s="2" t="s">
        <v>57</v>
      </c>
      <c r="F269" s="2" t="s">
        <v>177</v>
      </c>
      <c r="G269" s="2" t="s">
        <v>1240</v>
      </c>
      <c r="H269" s="2" t="s">
        <v>60</v>
      </c>
      <c r="I269" s="2" t="s">
        <v>1241</v>
      </c>
      <c r="J269" s="2" t="s">
        <v>1240</v>
      </c>
      <c r="K269" s="2" t="s">
        <v>1242</v>
      </c>
      <c r="L269" s="2" t="s">
        <v>93</v>
      </c>
      <c r="M269" s="2" t="s">
        <v>65</v>
      </c>
      <c r="N269" s="2" t="s">
        <v>6</v>
      </c>
      <c r="O269" s="2" t="s">
        <v>67</v>
      </c>
      <c r="P269" s="2" t="s">
        <v>85</v>
      </c>
      <c r="Q269" s="2" t="s">
        <v>69</v>
      </c>
      <c r="R269" s="2" t="s">
        <v>70</v>
      </c>
      <c r="S269" s="2" t="s">
        <v>181</v>
      </c>
      <c r="T269" s="2" t="s">
        <v>56</v>
      </c>
      <c r="U269" s="2" t="s">
        <v>72</v>
      </c>
    </row>
    <row r="270" spans="1:21" ht="45" customHeight="1" x14ac:dyDescent="0.35">
      <c r="A270" s="2" t="s">
        <v>1243</v>
      </c>
      <c r="B270" s="2" t="s">
        <v>54</v>
      </c>
      <c r="C270" s="2" t="s">
        <v>55</v>
      </c>
      <c r="D270" s="2" t="s">
        <v>56</v>
      </c>
      <c r="E270" s="2" t="s">
        <v>57</v>
      </c>
      <c r="F270" s="2" t="s">
        <v>177</v>
      </c>
      <c r="G270" s="2" t="s">
        <v>1244</v>
      </c>
      <c r="H270" s="2" t="s">
        <v>60</v>
      </c>
      <c r="I270" s="2" t="s">
        <v>1245</v>
      </c>
      <c r="J270" s="2" t="s">
        <v>1246</v>
      </c>
      <c r="K270" s="2" t="s">
        <v>63</v>
      </c>
      <c r="L270" s="2" t="s">
        <v>64</v>
      </c>
      <c r="M270" s="2" t="s">
        <v>65</v>
      </c>
      <c r="N270" s="2" t="s">
        <v>204</v>
      </c>
      <c r="O270" s="2" t="s">
        <v>67</v>
      </c>
      <c r="P270" s="2" t="s">
        <v>85</v>
      </c>
      <c r="Q270" s="2" t="s">
        <v>69</v>
      </c>
      <c r="R270" s="2" t="s">
        <v>70</v>
      </c>
      <c r="S270" s="2" t="s">
        <v>181</v>
      </c>
      <c r="T270" s="2" t="s">
        <v>56</v>
      </c>
      <c r="U270" s="2" t="s">
        <v>72</v>
      </c>
    </row>
    <row r="271" spans="1:21" ht="45" customHeight="1" x14ac:dyDescent="0.35">
      <c r="A271" s="2" t="s">
        <v>1247</v>
      </c>
      <c r="B271" s="2" t="s">
        <v>54</v>
      </c>
      <c r="C271" s="2" t="s">
        <v>55</v>
      </c>
      <c r="D271" s="2" t="s">
        <v>56</v>
      </c>
      <c r="E271" s="2" t="s">
        <v>57</v>
      </c>
      <c r="F271" s="2" t="s">
        <v>244</v>
      </c>
      <c r="G271" s="2" t="s">
        <v>1248</v>
      </c>
      <c r="H271" s="2" t="s">
        <v>60</v>
      </c>
      <c r="I271" s="2" t="s">
        <v>1249</v>
      </c>
      <c r="J271" s="2" t="s">
        <v>1248</v>
      </c>
      <c r="K271" s="2" t="s">
        <v>1250</v>
      </c>
      <c r="L271" s="2" t="s">
        <v>93</v>
      </c>
      <c r="M271" s="2" t="s">
        <v>65</v>
      </c>
      <c r="N271" s="2" t="s">
        <v>241</v>
      </c>
      <c r="O271" s="2" t="s">
        <v>67</v>
      </c>
      <c r="P271" s="2" t="s">
        <v>1251</v>
      </c>
      <c r="Q271" s="2" t="s">
        <v>69</v>
      </c>
      <c r="R271" s="2" t="s">
        <v>70</v>
      </c>
      <c r="S271" s="2" t="s">
        <v>157</v>
      </c>
      <c r="T271" s="2" t="s">
        <v>56</v>
      </c>
      <c r="U271" s="2" t="s">
        <v>72</v>
      </c>
    </row>
    <row r="272" spans="1:21" ht="45" customHeight="1" x14ac:dyDescent="0.35">
      <c r="A272" s="2" t="s">
        <v>1252</v>
      </c>
      <c r="B272" s="2" t="s">
        <v>54</v>
      </c>
      <c r="C272" s="2" t="s">
        <v>55</v>
      </c>
      <c r="D272" s="2" t="s">
        <v>56</v>
      </c>
      <c r="E272" s="2" t="s">
        <v>57</v>
      </c>
      <c r="F272" s="2" t="s">
        <v>177</v>
      </c>
      <c r="G272" s="2" t="s">
        <v>1253</v>
      </c>
      <c r="H272" s="2" t="s">
        <v>60</v>
      </c>
      <c r="I272" s="2" t="s">
        <v>696</v>
      </c>
      <c r="J272" s="2" t="s">
        <v>696</v>
      </c>
      <c r="K272" s="2" t="s">
        <v>179</v>
      </c>
      <c r="L272" s="2" t="s">
        <v>93</v>
      </c>
      <c r="M272" s="2" t="s">
        <v>65</v>
      </c>
      <c r="N272" s="2" t="s">
        <v>1254</v>
      </c>
      <c r="O272" s="2" t="s">
        <v>67</v>
      </c>
      <c r="P272" s="2" t="s">
        <v>85</v>
      </c>
      <c r="Q272" s="2" t="s">
        <v>69</v>
      </c>
      <c r="R272" s="2" t="s">
        <v>70</v>
      </c>
      <c r="S272" s="2" t="s">
        <v>181</v>
      </c>
      <c r="T272" s="2" t="s">
        <v>56</v>
      </c>
      <c r="U272" s="2" t="s">
        <v>72</v>
      </c>
    </row>
    <row r="273" spans="1:21" ht="45" customHeight="1" x14ac:dyDescent="0.35">
      <c r="A273" s="2" t="s">
        <v>1255</v>
      </c>
      <c r="B273" s="2" t="s">
        <v>54</v>
      </c>
      <c r="C273" s="2" t="s">
        <v>55</v>
      </c>
      <c r="D273" s="2" t="s">
        <v>56</v>
      </c>
      <c r="E273" s="2" t="s">
        <v>57</v>
      </c>
      <c r="F273" s="2" t="s">
        <v>244</v>
      </c>
      <c r="G273" s="2" t="s">
        <v>1256</v>
      </c>
      <c r="H273" s="2" t="s">
        <v>171</v>
      </c>
      <c r="I273" s="2" t="s">
        <v>1257</v>
      </c>
      <c r="J273" s="2" t="s">
        <v>1258</v>
      </c>
      <c r="K273" s="2" t="s">
        <v>1195</v>
      </c>
      <c r="L273" s="2" t="s">
        <v>64</v>
      </c>
      <c r="M273" s="2" t="s">
        <v>65</v>
      </c>
      <c r="N273" s="2" t="s">
        <v>1259</v>
      </c>
      <c r="O273" s="2" t="s">
        <v>67</v>
      </c>
      <c r="P273" s="2" t="s">
        <v>68</v>
      </c>
      <c r="Q273" s="2" t="s">
        <v>78</v>
      </c>
      <c r="R273" s="2" t="s">
        <v>70</v>
      </c>
      <c r="S273" s="2" t="s">
        <v>71</v>
      </c>
      <c r="T273" s="2" t="s">
        <v>56</v>
      </c>
      <c r="U273" s="2" t="s">
        <v>72</v>
      </c>
    </row>
    <row r="274" spans="1:21" ht="45" customHeight="1" x14ac:dyDescent="0.35">
      <c r="A274" s="2" t="s">
        <v>1260</v>
      </c>
      <c r="B274" s="2" t="s">
        <v>54</v>
      </c>
      <c r="C274" s="2" t="s">
        <v>55</v>
      </c>
      <c r="D274" s="2" t="s">
        <v>56</v>
      </c>
      <c r="E274" s="2" t="s">
        <v>57</v>
      </c>
      <c r="F274" s="2" t="s">
        <v>244</v>
      </c>
      <c r="G274" s="2" t="s">
        <v>1261</v>
      </c>
      <c r="H274" s="2" t="s">
        <v>60</v>
      </c>
      <c r="I274" s="2" t="s">
        <v>1262</v>
      </c>
      <c r="J274" s="2" t="s">
        <v>1263</v>
      </c>
      <c r="K274" s="2" t="s">
        <v>63</v>
      </c>
      <c r="L274" s="2" t="s">
        <v>64</v>
      </c>
      <c r="M274" s="2" t="s">
        <v>65</v>
      </c>
      <c r="N274" s="2" t="s">
        <v>66</v>
      </c>
      <c r="O274" s="2" t="s">
        <v>67</v>
      </c>
      <c r="P274" s="2" t="s">
        <v>68</v>
      </c>
      <c r="Q274" s="2" t="s">
        <v>69</v>
      </c>
      <c r="R274" s="2" t="s">
        <v>70</v>
      </c>
      <c r="S274" s="2" t="s">
        <v>71</v>
      </c>
      <c r="T274" s="2" t="s">
        <v>56</v>
      </c>
      <c r="U274" s="2" t="s">
        <v>72</v>
      </c>
    </row>
    <row r="275" spans="1:21" ht="45" customHeight="1" x14ac:dyDescent="0.35">
      <c r="A275" s="2" t="s">
        <v>1264</v>
      </c>
      <c r="B275" s="2" t="s">
        <v>54</v>
      </c>
      <c r="C275" s="2" t="s">
        <v>55</v>
      </c>
      <c r="D275" s="2" t="s">
        <v>56</v>
      </c>
      <c r="E275" s="2" t="s">
        <v>57</v>
      </c>
      <c r="F275" s="2" t="s">
        <v>244</v>
      </c>
      <c r="G275" s="2" t="s">
        <v>1265</v>
      </c>
      <c r="H275" s="2" t="s">
        <v>60</v>
      </c>
      <c r="I275" s="2" t="s">
        <v>1266</v>
      </c>
      <c r="J275" s="2" t="s">
        <v>1267</v>
      </c>
      <c r="K275" s="2" t="s">
        <v>63</v>
      </c>
      <c r="L275" s="2" t="s">
        <v>64</v>
      </c>
      <c r="M275" s="2" t="s">
        <v>65</v>
      </c>
      <c r="N275" s="2" t="s">
        <v>1268</v>
      </c>
      <c r="O275" s="2" t="s">
        <v>67</v>
      </c>
      <c r="P275" s="2" t="s">
        <v>68</v>
      </c>
      <c r="Q275" s="2" t="s">
        <v>69</v>
      </c>
      <c r="R275" s="2" t="s">
        <v>70</v>
      </c>
      <c r="S275" s="2" t="s">
        <v>71</v>
      </c>
      <c r="T275" s="2" t="s">
        <v>56</v>
      </c>
      <c r="U275" s="2" t="s">
        <v>72</v>
      </c>
    </row>
    <row r="276" spans="1:21" ht="45" customHeight="1" x14ac:dyDescent="0.35">
      <c r="A276" s="2" t="s">
        <v>1269</v>
      </c>
      <c r="B276" s="2" t="s">
        <v>54</v>
      </c>
      <c r="C276" s="2" t="s">
        <v>55</v>
      </c>
      <c r="D276" s="2" t="s">
        <v>56</v>
      </c>
      <c r="E276" s="2" t="s">
        <v>97</v>
      </c>
      <c r="F276" s="2" t="s">
        <v>115</v>
      </c>
      <c r="G276" s="2" t="s">
        <v>1270</v>
      </c>
      <c r="H276" s="2" t="s">
        <v>60</v>
      </c>
      <c r="I276" s="2" t="s">
        <v>1271</v>
      </c>
      <c r="J276" s="2" t="s">
        <v>1272</v>
      </c>
      <c r="K276" s="2" t="s">
        <v>765</v>
      </c>
      <c r="L276" s="2" t="s">
        <v>93</v>
      </c>
      <c r="M276" s="2" t="s">
        <v>65</v>
      </c>
      <c r="N276" s="2" t="s">
        <v>84</v>
      </c>
      <c r="O276" s="2" t="s">
        <v>67</v>
      </c>
      <c r="P276" s="2" t="s">
        <v>85</v>
      </c>
      <c r="Q276" s="2" t="s">
        <v>69</v>
      </c>
      <c r="R276" s="2" t="s">
        <v>70</v>
      </c>
      <c r="S276" s="2" t="s">
        <v>102</v>
      </c>
      <c r="T276" s="2" t="s">
        <v>56</v>
      </c>
      <c r="U276" s="2" t="s">
        <v>72</v>
      </c>
    </row>
    <row r="277" spans="1:21" ht="45" customHeight="1" x14ac:dyDescent="0.35">
      <c r="A277" s="2" t="s">
        <v>1273</v>
      </c>
      <c r="B277" s="2" t="s">
        <v>54</v>
      </c>
      <c r="C277" s="2" t="s">
        <v>55</v>
      </c>
      <c r="D277" s="2" t="s">
        <v>56</v>
      </c>
      <c r="E277" s="2" t="s">
        <v>97</v>
      </c>
      <c r="F277" s="2" t="s">
        <v>98</v>
      </c>
      <c r="G277" s="2" t="s">
        <v>1274</v>
      </c>
      <c r="H277" s="2" t="s">
        <v>60</v>
      </c>
      <c r="I277" s="2" t="s">
        <v>1275</v>
      </c>
      <c r="J277" s="2" t="s">
        <v>1274</v>
      </c>
      <c r="K277" s="2" t="s">
        <v>1276</v>
      </c>
      <c r="L277" s="2" t="s">
        <v>93</v>
      </c>
      <c r="M277" s="2" t="s">
        <v>65</v>
      </c>
      <c r="N277" s="2" t="s">
        <v>838</v>
      </c>
      <c r="O277" s="2" t="s">
        <v>67</v>
      </c>
      <c r="P277" s="2" t="s">
        <v>85</v>
      </c>
      <c r="Q277" s="2" t="s">
        <v>69</v>
      </c>
      <c r="R277" s="2" t="s">
        <v>70</v>
      </c>
      <c r="S277" s="2" t="s">
        <v>102</v>
      </c>
      <c r="T277" s="2" t="s">
        <v>56</v>
      </c>
      <c r="U277" s="2" t="s">
        <v>72</v>
      </c>
    </row>
    <row r="278" spans="1:21" ht="45" customHeight="1" x14ac:dyDescent="0.35">
      <c r="A278" s="2" t="s">
        <v>1277</v>
      </c>
      <c r="B278" s="2" t="s">
        <v>54</v>
      </c>
      <c r="C278" s="2" t="s">
        <v>55</v>
      </c>
      <c r="D278" s="2" t="s">
        <v>56</v>
      </c>
      <c r="E278" s="2" t="s">
        <v>97</v>
      </c>
      <c r="F278" s="2" t="s">
        <v>104</v>
      </c>
      <c r="G278" s="2" t="s">
        <v>1278</v>
      </c>
      <c r="H278" s="2" t="s">
        <v>60</v>
      </c>
      <c r="I278" s="2" t="s">
        <v>1279</v>
      </c>
      <c r="J278" s="2" t="s">
        <v>1280</v>
      </c>
      <c r="K278" s="2" t="s">
        <v>63</v>
      </c>
      <c r="L278" s="2" t="s">
        <v>64</v>
      </c>
      <c r="M278" s="2" t="s">
        <v>65</v>
      </c>
      <c r="N278" s="2" t="s">
        <v>1281</v>
      </c>
      <c r="O278" s="2" t="s">
        <v>67</v>
      </c>
      <c r="P278" s="2" t="s">
        <v>85</v>
      </c>
      <c r="Q278" s="2" t="s">
        <v>69</v>
      </c>
      <c r="R278" s="2" t="s">
        <v>70</v>
      </c>
      <c r="S278" s="2" t="s">
        <v>102</v>
      </c>
      <c r="T278" s="2" t="s">
        <v>56</v>
      </c>
      <c r="U278" s="2" t="s">
        <v>72</v>
      </c>
    </row>
    <row r="279" spans="1:21" ht="45" customHeight="1" x14ac:dyDescent="0.35">
      <c r="A279" s="2" t="s">
        <v>1282</v>
      </c>
      <c r="B279" s="2" t="s">
        <v>54</v>
      </c>
      <c r="C279" s="2" t="s">
        <v>55</v>
      </c>
      <c r="D279" s="2" t="s">
        <v>56</v>
      </c>
      <c r="E279" s="2" t="s">
        <v>97</v>
      </c>
      <c r="F279" s="2" t="s">
        <v>104</v>
      </c>
      <c r="G279" s="2" t="s">
        <v>1283</v>
      </c>
      <c r="H279" s="2" t="s">
        <v>60</v>
      </c>
      <c r="I279" s="2" t="s">
        <v>1284</v>
      </c>
      <c r="J279" s="2" t="s">
        <v>1285</v>
      </c>
      <c r="K279" s="2" t="s">
        <v>63</v>
      </c>
      <c r="L279" s="2" t="s">
        <v>64</v>
      </c>
      <c r="M279" s="2" t="s">
        <v>65</v>
      </c>
      <c r="N279" s="2" t="s">
        <v>204</v>
      </c>
      <c r="O279" s="2" t="s">
        <v>67</v>
      </c>
      <c r="P279" s="2" t="s">
        <v>85</v>
      </c>
      <c r="Q279" s="2" t="s">
        <v>69</v>
      </c>
      <c r="R279" s="2" t="s">
        <v>70</v>
      </c>
      <c r="S279" s="2" t="s">
        <v>102</v>
      </c>
      <c r="T279" s="2" t="s">
        <v>56</v>
      </c>
      <c r="U279" s="2" t="s">
        <v>72</v>
      </c>
    </row>
    <row r="280" spans="1:21" ht="45" customHeight="1" x14ac:dyDescent="0.35">
      <c r="A280" s="2" t="s">
        <v>1286</v>
      </c>
      <c r="B280" s="2" t="s">
        <v>54</v>
      </c>
      <c r="C280" s="2" t="s">
        <v>55</v>
      </c>
      <c r="D280" s="2" t="s">
        <v>56</v>
      </c>
      <c r="E280" s="2" t="s">
        <v>88</v>
      </c>
      <c r="F280" s="2" t="s">
        <v>376</v>
      </c>
      <c r="G280" s="2" t="s">
        <v>1287</v>
      </c>
      <c r="H280" s="2" t="s">
        <v>60</v>
      </c>
      <c r="I280" s="2" t="s">
        <v>1288</v>
      </c>
      <c r="J280" s="2" t="s">
        <v>1287</v>
      </c>
      <c r="K280" s="2" t="s">
        <v>1211</v>
      </c>
      <c r="L280" s="2" t="s">
        <v>93</v>
      </c>
      <c r="M280" s="2" t="s">
        <v>65</v>
      </c>
      <c r="N280" s="2" t="s">
        <v>1289</v>
      </c>
      <c r="O280" s="2" t="s">
        <v>67</v>
      </c>
      <c r="P280" s="2" t="s">
        <v>85</v>
      </c>
      <c r="Q280" s="2" t="s">
        <v>69</v>
      </c>
      <c r="R280" s="2" t="s">
        <v>70</v>
      </c>
      <c r="S280" s="2" t="s">
        <v>95</v>
      </c>
      <c r="T280" s="2" t="s">
        <v>56</v>
      </c>
      <c r="U280" s="2" t="s">
        <v>72</v>
      </c>
    </row>
    <row r="281" spans="1:21" ht="45" customHeight="1" x14ac:dyDescent="0.35">
      <c r="A281" s="2" t="s">
        <v>1290</v>
      </c>
      <c r="B281" s="2" t="s">
        <v>54</v>
      </c>
      <c r="C281" s="2" t="s">
        <v>55</v>
      </c>
      <c r="D281" s="2" t="s">
        <v>56</v>
      </c>
      <c r="E281" s="2" t="s">
        <v>88</v>
      </c>
      <c r="F281" s="2" t="s">
        <v>376</v>
      </c>
      <c r="G281" s="2" t="s">
        <v>1291</v>
      </c>
      <c r="H281" s="2" t="s">
        <v>60</v>
      </c>
      <c r="I281" s="2" t="s">
        <v>1292</v>
      </c>
      <c r="J281" s="2" t="s">
        <v>1291</v>
      </c>
      <c r="K281" s="2" t="s">
        <v>1211</v>
      </c>
      <c r="L281" s="2" t="s">
        <v>93</v>
      </c>
      <c r="M281" s="2" t="s">
        <v>65</v>
      </c>
      <c r="N281" s="2" t="s">
        <v>1293</v>
      </c>
      <c r="O281" s="2" t="s">
        <v>67</v>
      </c>
      <c r="P281" s="2" t="s">
        <v>85</v>
      </c>
      <c r="Q281" s="2" t="s">
        <v>69</v>
      </c>
      <c r="R281" s="2" t="s">
        <v>70</v>
      </c>
      <c r="S281" s="2" t="s">
        <v>95</v>
      </c>
      <c r="T281" s="2" t="s">
        <v>56</v>
      </c>
      <c r="U281" s="2" t="s">
        <v>72</v>
      </c>
    </row>
    <row r="282" spans="1:21" ht="45" customHeight="1" x14ac:dyDescent="0.35">
      <c r="A282" s="2" t="s">
        <v>1294</v>
      </c>
      <c r="B282" s="2" t="s">
        <v>54</v>
      </c>
      <c r="C282" s="2" t="s">
        <v>55</v>
      </c>
      <c r="D282" s="2" t="s">
        <v>56</v>
      </c>
      <c r="E282" s="2" t="s">
        <v>88</v>
      </c>
      <c r="F282" s="2" t="s">
        <v>376</v>
      </c>
      <c r="G282" s="2" t="s">
        <v>1295</v>
      </c>
      <c r="H282" s="2" t="s">
        <v>60</v>
      </c>
      <c r="I282" s="2" t="s">
        <v>1296</v>
      </c>
      <c r="J282" s="2" t="s">
        <v>1295</v>
      </c>
      <c r="K282" s="2" t="s">
        <v>1297</v>
      </c>
      <c r="L282" s="2" t="s">
        <v>93</v>
      </c>
      <c r="M282" s="2" t="s">
        <v>65</v>
      </c>
      <c r="N282" s="2" t="s">
        <v>838</v>
      </c>
      <c r="O282" s="2" t="s">
        <v>67</v>
      </c>
      <c r="P282" s="2" t="s">
        <v>1298</v>
      </c>
      <c r="Q282" s="2" t="s">
        <v>69</v>
      </c>
      <c r="R282" s="2" t="s">
        <v>70</v>
      </c>
      <c r="S282" s="2" t="s">
        <v>95</v>
      </c>
      <c r="T282" s="2" t="s">
        <v>56</v>
      </c>
      <c r="U282" s="2" t="s">
        <v>72</v>
      </c>
    </row>
    <row r="283" spans="1:21" ht="45" customHeight="1" x14ac:dyDescent="0.35">
      <c r="A283" s="2" t="s">
        <v>1299</v>
      </c>
      <c r="B283" s="2" t="s">
        <v>54</v>
      </c>
      <c r="C283" s="2" t="s">
        <v>55</v>
      </c>
      <c r="D283" s="2" t="s">
        <v>56</v>
      </c>
      <c r="E283" s="2" t="s">
        <v>88</v>
      </c>
      <c r="F283" s="2" t="s">
        <v>376</v>
      </c>
      <c r="G283" s="2" t="s">
        <v>1300</v>
      </c>
      <c r="H283" s="2" t="s">
        <v>60</v>
      </c>
      <c r="I283" s="2" t="s">
        <v>1301</v>
      </c>
      <c r="J283" s="2" t="s">
        <v>1300</v>
      </c>
      <c r="K283" s="2" t="s">
        <v>1302</v>
      </c>
      <c r="L283" s="2" t="s">
        <v>93</v>
      </c>
      <c r="M283" s="2" t="s">
        <v>65</v>
      </c>
      <c r="N283" s="2" t="s">
        <v>1303</v>
      </c>
      <c r="O283" s="2" t="s">
        <v>67</v>
      </c>
      <c r="P283" s="2" t="s">
        <v>1304</v>
      </c>
      <c r="Q283" s="2" t="s">
        <v>69</v>
      </c>
      <c r="R283" s="2" t="s">
        <v>70</v>
      </c>
      <c r="S283" s="2" t="s">
        <v>95</v>
      </c>
      <c r="T283" s="2" t="s">
        <v>56</v>
      </c>
      <c r="U283" s="2" t="s">
        <v>72</v>
      </c>
    </row>
    <row r="284" spans="1:21" ht="45" customHeight="1" x14ac:dyDescent="0.35">
      <c r="A284" s="2" t="s">
        <v>1305</v>
      </c>
      <c r="B284" s="2" t="s">
        <v>54</v>
      </c>
      <c r="C284" s="2" t="s">
        <v>55</v>
      </c>
      <c r="D284" s="2" t="s">
        <v>56</v>
      </c>
      <c r="E284" s="2" t="s">
        <v>57</v>
      </c>
      <c r="F284" s="2" t="s">
        <v>620</v>
      </c>
      <c r="G284" s="2" t="s">
        <v>1306</v>
      </c>
      <c r="H284" s="2" t="s">
        <v>60</v>
      </c>
      <c r="I284" s="2" t="s">
        <v>1307</v>
      </c>
      <c r="J284" s="2" t="s">
        <v>1308</v>
      </c>
      <c r="K284" s="2" t="s">
        <v>63</v>
      </c>
      <c r="L284" s="2" t="s">
        <v>64</v>
      </c>
      <c r="M284" s="2" t="s">
        <v>65</v>
      </c>
      <c r="N284" s="2" t="s">
        <v>204</v>
      </c>
      <c r="O284" s="2" t="s">
        <v>67</v>
      </c>
      <c r="P284" s="2" t="s">
        <v>85</v>
      </c>
      <c r="Q284" s="2" t="s">
        <v>69</v>
      </c>
      <c r="R284" s="2" t="s">
        <v>70</v>
      </c>
      <c r="S284" s="2" t="s">
        <v>175</v>
      </c>
      <c r="T284" s="2" t="s">
        <v>56</v>
      </c>
      <c r="U284" s="2" t="s">
        <v>72</v>
      </c>
    </row>
    <row r="285" spans="1:21" ht="45" customHeight="1" x14ac:dyDescent="0.35">
      <c r="A285" s="2" t="s">
        <v>1309</v>
      </c>
      <c r="B285" s="2" t="s">
        <v>54</v>
      </c>
      <c r="C285" s="2" t="s">
        <v>55</v>
      </c>
      <c r="D285" s="2" t="s">
        <v>56</v>
      </c>
      <c r="E285" s="2" t="s">
        <v>57</v>
      </c>
      <c r="F285" s="2" t="s">
        <v>481</v>
      </c>
      <c r="G285" s="2" t="s">
        <v>1310</v>
      </c>
      <c r="H285" s="2" t="s">
        <v>60</v>
      </c>
      <c r="I285" s="2" t="s">
        <v>1311</v>
      </c>
      <c r="J285" s="2" t="s">
        <v>1312</v>
      </c>
      <c r="K285" s="2" t="s">
        <v>1313</v>
      </c>
      <c r="L285" s="2" t="s">
        <v>64</v>
      </c>
      <c r="M285" s="2" t="s">
        <v>65</v>
      </c>
      <c r="N285" s="2" t="s">
        <v>148</v>
      </c>
      <c r="O285" s="2" t="s">
        <v>67</v>
      </c>
      <c r="P285" s="2" t="s">
        <v>85</v>
      </c>
      <c r="Q285" s="2" t="s">
        <v>69</v>
      </c>
      <c r="R285" s="2" t="s">
        <v>70</v>
      </c>
      <c r="S285" s="2" t="s">
        <v>175</v>
      </c>
      <c r="T285" s="2" t="s">
        <v>56</v>
      </c>
      <c r="U285" s="2" t="s">
        <v>72</v>
      </c>
    </row>
    <row r="286" spans="1:21" ht="45" customHeight="1" x14ac:dyDescent="0.35">
      <c r="A286" s="2" t="s">
        <v>1314</v>
      </c>
      <c r="B286" s="2" t="s">
        <v>54</v>
      </c>
      <c r="C286" s="2" t="s">
        <v>55</v>
      </c>
      <c r="D286" s="2" t="s">
        <v>56</v>
      </c>
      <c r="E286" s="2" t="s">
        <v>97</v>
      </c>
      <c r="F286" s="2" t="s">
        <v>125</v>
      </c>
      <c r="G286" s="2" t="s">
        <v>1315</v>
      </c>
      <c r="H286" s="2" t="s">
        <v>60</v>
      </c>
      <c r="I286" s="2" t="s">
        <v>1316</v>
      </c>
      <c r="J286" s="2" t="s">
        <v>1315</v>
      </c>
      <c r="K286" s="2" t="s">
        <v>1317</v>
      </c>
      <c r="L286" s="2" t="s">
        <v>93</v>
      </c>
      <c r="M286" s="2" t="s">
        <v>65</v>
      </c>
      <c r="N286" s="2" t="s">
        <v>297</v>
      </c>
      <c r="O286" s="2" t="s">
        <v>67</v>
      </c>
      <c r="P286" s="2" t="s">
        <v>85</v>
      </c>
      <c r="Q286" s="2" t="s">
        <v>69</v>
      </c>
      <c r="R286" s="2" t="s">
        <v>70</v>
      </c>
      <c r="S286" s="2" t="s">
        <v>129</v>
      </c>
      <c r="T286" s="2" t="s">
        <v>56</v>
      </c>
      <c r="U286" s="2" t="s">
        <v>72</v>
      </c>
    </row>
    <row r="287" spans="1:21" ht="45" customHeight="1" x14ac:dyDescent="0.35">
      <c r="A287" s="2" t="s">
        <v>1318</v>
      </c>
      <c r="B287" s="2" t="s">
        <v>54</v>
      </c>
      <c r="C287" s="2" t="s">
        <v>55</v>
      </c>
      <c r="D287" s="2" t="s">
        <v>56</v>
      </c>
      <c r="E287" s="2" t="s">
        <v>97</v>
      </c>
      <c r="F287" s="2" t="s">
        <v>125</v>
      </c>
      <c r="G287" s="2" t="s">
        <v>1319</v>
      </c>
      <c r="H287" s="2" t="s">
        <v>60</v>
      </c>
      <c r="I287" s="2" t="s">
        <v>1320</v>
      </c>
      <c r="J287" s="2" t="s">
        <v>1319</v>
      </c>
      <c r="K287" s="2" t="s">
        <v>1321</v>
      </c>
      <c r="L287" s="2" t="s">
        <v>93</v>
      </c>
      <c r="M287" s="2" t="s">
        <v>65</v>
      </c>
      <c r="N287" s="2" t="s">
        <v>838</v>
      </c>
      <c r="O287" s="2" t="s">
        <v>67</v>
      </c>
      <c r="P287" s="2" t="s">
        <v>85</v>
      </c>
      <c r="Q287" s="2" t="s">
        <v>69</v>
      </c>
      <c r="R287" s="2" t="s">
        <v>70</v>
      </c>
      <c r="S287" s="2" t="s">
        <v>129</v>
      </c>
      <c r="T287" s="2" t="s">
        <v>56</v>
      </c>
      <c r="U287" s="2" t="s">
        <v>72</v>
      </c>
    </row>
    <row r="288" spans="1:21" ht="45" customHeight="1" x14ac:dyDescent="0.35">
      <c r="A288" s="2" t="s">
        <v>1322</v>
      </c>
      <c r="B288" s="2" t="s">
        <v>54</v>
      </c>
      <c r="C288" s="2" t="s">
        <v>55</v>
      </c>
      <c r="D288" s="2" t="s">
        <v>56</v>
      </c>
      <c r="E288" s="2" t="s">
        <v>97</v>
      </c>
      <c r="F288" s="2" t="s">
        <v>104</v>
      </c>
      <c r="G288" s="2" t="s">
        <v>1323</v>
      </c>
      <c r="H288" s="2" t="s">
        <v>60</v>
      </c>
      <c r="I288" s="2" t="s">
        <v>1323</v>
      </c>
      <c r="J288" s="2" t="s">
        <v>1324</v>
      </c>
      <c r="K288" s="2" t="s">
        <v>63</v>
      </c>
      <c r="L288" s="2" t="s">
        <v>93</v>
      </c>
      <c r="M288" s="2" t="s">
        <v>65</v>
      </c>
      <c r="N288" s="2" t="s">
        <v>443</v>
      </c>
      <c r="O288" s="2" t="s">
        <v>67</v>
      </c>
      <c r="P288" s="2" t="s">
        <v>85</v>
      </c>
      <c r="Q288" s="2" t="s">
        <v>69</v>
      </c>
      <c r="R288" s="2" t="s">
        <v>70</v>
      </c>
      <c r="S288" s="2" t="s">
        <v>102</v>
      </c>
      <c r="T288" s="2" t="s">
        <v>56</v>
      </c>
      <c r="U288" s="2" t="s">
        <v>72</v>
      </c>
    </row>
    <row r="289" spans="1:21" ht="45" customHeight="1" x14ac:dyDescent="0.35">
      <c r="A289" s="2" t="s">
        <v>1325</v>
      </c>
      <c r="B289" s="2" t="s">
        <v>54</v>
      </c>
      <c r="C289" s="2" t="s">
        <v>55</v>
      </c>
      <c r="D289" s="2" t="s">
        <v>56</v>
      </c>
      <c r="E289" s="2" t="s">
        <v>88</v>
      </c>
      <c r="F289" s="2" t="s">
        <v>376</v>
      </c>
      <c r="G289" s="2" t="s">
        <v>1326</v>
      </c>
      <c r="H289" s="2" t="s">
        <v>60</v>
      </c>
      <c r="I289" s="2" t="s">
        <v>1327</v>
      </c>
      <c r="J289" s="2" t="s">
        <v>1326</v>
      </c>
      <c r="K289" s="2" t="s">
        <v>326</v>
      </c>
      <c r="L289" s="2" t="s">
        <v>93</v>
      </c>
      <c r="M289" s="2" t="s">
        <v>65</v>
      </c>
      <c r="N289" s="2" t="s">
        <v>1328</v>
      </c>
      <c r="O289" s="2" t="s">
        <v>67</v>
      </c>
      <c r="P289" s="2" t="s">
        <v>85</v>
      </c>
      <c r="Q289" s="2" t="s">
        <v>69</v>
      </c>
      <c r="R289" s="2" t="s">
        <v>70</v>
      </c>
      <c r="S289" s="2" t="s">
        <v>149</v>
      </c>
      <c r="T289" s="2" t="s">
        <v>56</v>
      </c>
      <c r="U289" s="2" t="s">
        <v>72</v>
      </c>
    </row>
    <row r="290" spans="1:21" ht="45" customHeight="1" x14ac:dyDescent="0.35">
      <c r="A290" s="2" t="s">
        <v>1329</v>
      </c>
      <c r="B290" s="2" t="s">
        <v>54</v>
      </c>
      <c r="C290" s="2" t="s">
        <v>55</v>
      </c>
      <c r="D290" s="2" t="s">
        <v>56</v>
      </c>
      <c r="E290" s="2" t="s">
        <v>57</v>
      </c>
      <c r="F290" s="2" t="s">
        <v>244</v>
      </c>
      <c r="G290" s="2" t="s">
        <v>1330</v>
      </c>
      <c r="H290" s="2" t="s">
        <v>60</v>
      </c>
      <c r="I290" s="2" t="s">
        <v>1331</v>
      </c>
      <c r="J290" s="2" t="s">
        <v>1330</v>
      </c>
      <c r="K290" s="2" t="s">
        <v>1332</v>
      </c>
      <c r="L290" s="2" t="s">
        <v>93</v>
      </c>
      <c r="M290" s="2" t="s">
        <v>65</v>
      </c>
      <c r="N290" s="2" t="s">
        <v>85</v>
      </c>
      <c r="O290" s="2" t="s">
        <v>67</v>
      </c>
      <c r="P290" s="2" t="s">
        <v>85</v>
      </c>
      <c r="Q290" s="2" t="s">
        <v>69</v>
      </c>
      <c r="R290" s="2" t="s">
        <v>70</v>
      </c>
      <c r="S290" s="2" t="s">
        <v>157</v>
      </c>
      <c r="T290" s="2" t="s">
        <v>56</v>
      </c>
      <c r="U290" s="2" t="s">
        <v>72</v>
      </c>
    </row>
    <row r="291" spans="1:21" ht="45" customHeight="1" x14ac:dyDescent="0.35">
      <c r="A291" s="2" t="s">
        <v>1333</v>
      </c>
      <c r="B291" s="2" t="s">
        <v>54</v>
      </c>
      <c r="C291" s="2" t="s">
        <v>55</v>
      </c>
      <c r="D291" s="2" t="s">
        <v>56</v>
      </c>
      <c r="E291" s="2" t="s">
        <v>57</v>
      </c>
      <c r="F291" s="2" t="s">
        <v>244</v>
      </c>
      <c r="G291" s="2" t="s">
        <v>1334</v>
      </c>
      <c r="H291" s="2" t="s">
        <v>60</v>
      </c>
      <c r="I291" s="2" t="s">
        <v>1335</v>
      </c>
      <c r="J291" s="2" t="s">
        <v>1336</v>
      </c>
      <c r="K291" s="2" t="s">
        <v>63</v>
      </c>
      <c r="L291" s="2" t="s">
        <v>64</v>
      </c>
      <c r="M291" s="2" t="s">
        <v>65</v>
      </c>
      <c r="N291" s="2" t="s">
        <v>84</v>
      </c>
      <c r="O291" s="2" t="s">
        <v>67</v>
      </c>
      <c r="P291" s="2" t="s">
        <v>85</v>
      </c>
      <c r="Q291" s="2" t="s">
        <v>69</v>
      </c>
      <c r="R291" s="2" t="s">
        <v>70</v>
      </c>
      <c r="S291" s="2" t="s">
        <v>157</v>
      </c>
      <c r="T291" s="2" t="s">
        <v>56</v>
      </c>
      <c r="U291" s="2" t="s">
        <v>72</v>
      </c>
    </row>
    <row r="292" spans="1:21" ht="45" customHeight="1" x14ac:dyDescent="0.35">
      <c r="A292" s="2" t="s">
        <v>1337</v>
      </c>
      <c r="B292" s="2" t="s">
        <v>54</v>
      </c>
      <c r="C292" s="2" t="s">
        <v>55</v>
      </c>
      <c r="D292" s="2" t="s">
        <v>56</v>
      </c>
      <c r="E292" s="2" t="s">
        <v>142</v>
      </c>
      <c r="F292" s="2" t="s">
        <v>652</v>
      </c>
      <c r="G292" s="2" t="s">
        <v>1338</v>
      </c>
      <c r="H292" s="2" t="s">
        <v>60</v>
      </c>
      <c r="I292" s="2" t="s">
        <v>1339</v>
      </c>
      <c r="J292" s="2" t="s">
        <v>1340</v>
      </c>
      <c r="K292" s="2" t="s">
        <v>63</v>
      </c>
      <c r="L292" s="2" t="s">
        <v>64</v>
      </c>
      <c r="M292" s="2" t="s">
        <v>65</v>
      </c>
      <c r="N292" s="2" t="s">
        <v>148</v>
      </c>
      <c r="O292" s="2" t="s">
        <v>67</v>
      </c>
      <c r="P292" s="2" t="s">
        <v>85</v>
      </c>
      <c r="Q292" s="2" t="s">
        <v>69</v>
      </c>
      <c r="R292" s="2" t="s">
        <v>70</v>
      </c>
      <c r="S292" s="2" t="s">
        <v>149</v>
      </c>
      <c r="T292" s="2" t="s">
        <v>56</v>
      </c>
      <c r="U292" s="2" t="s">
        <v>72</v>
      </c>
    </row>
    <row r="293" spans="1:21" ht="45" customHeight="1" x14ac:dyDescent="0.35">
      <c r="A293" s="2" t="s">
        <v>1341</v>
      </c>
      <c r="B293" s="2" t="s">
        <v>54</v>
      </c>
      <c r="C293" s="2" t="s">
        <v>55</v>
      </c>
      <c r="D293" s="2" t="s">
        <v>56</v>
      </c>
      <c r="E293" s="2" t="s">
        <v>88</v>
      </c>
      <c r="F293" s="2" t="s">
        <v>376</v>
      </c>
      <c r="G293" s="2" t="s">
        <v>1342</v>
      </c>
      <c r="H293" s="2" t="s">
        <v>60</v>
      </c>
      <c r="I293" s="2" t="s">
        <v>1343</v>
      </c>
      <c r="J293" s="2" t="s">
        <v>1344</v>
      </c>
      <c r="K293" s="2" t="s">
        <v>63</v>
      </c>
      <c r="L293" s="2" t="s">
        <v>431</v>
      </c>
      <c r="M293" s="2" t="s">
        <v>65</v>
      </c>
      <c r="N293" s="2" t="s">
        <v>231</v>
      </c>
      <c r="O293" s="2" t="s">
        <v>67</v>
      </c>
      <c r="P293" s="2" t="s">
        <v>85</v>
      </c>
      <c r="Q293" s="2" t="s">
        <v>78</v>
      </c>
      <c r="R293" s="2" t="s">
        <v>70</v>
      </c>
      <c r="S293" s="2" t="s">
        <v>149</v>
      </c>
      <c r="T293" s="2" t="s">
        <v>56</v>
      </c>
      <c r="U293" s="2" t="s">
        <v>72</v>
      </c>
    </row>
    <row r="294" spans="1:21" ht="45" customHeight="1" x14ac:dyDescent="0.35">
      <c r="A294" s="2" t="s">
        <v>1345</v>
      </c>
      <c r="B294" s="2" t="s">
        <v>54</v>
      </c>
      <c r="C294" s="2" t="s">
        <v>55</v>
      </c>
      <c r="D294" s="2" t="s">
        <v>56</v>
      </c>
      <c r="E294" s="2" t="s">
        <v>88</v>
      </c>
      <c r="F294" s="2" t="s">
        <v>151</v>
      </c>
      <c r="G294" s="2" t="s">
        <v>1346</v>
      </c>
      <c r="H294" s="2" t="s">
        <v>60</v>
      </c>
      <c r="I294" s="2" t="s">
        <v>1347</v>
      </c>
      <c r="J294" s="2" t="s">
        <v>1348</v>
      </c>
      <c r="K294" s="2" t="s">
        <v>63</v>
      </c>
      <c r="L294" s="2" t="s">
        <v>64</v>
      </c>
      <c r="M294" s="2" t="s">
        <v>65</v>
      </c>
      <c r="N294" s="2" t="s">
        <v>113</v>
      </c>
      <c r="O294" s="2" t="s">
        <v>67</v>
      </c>
      <c r="P294" s="2" t="s">
        <v>85</v>
      </c>
      <c r="Q294" s="2" t="s">
        <v>69</v>
      </c>
      <c r="R294" s="2" t="s">
        <v>70</v>
      </c>
      <c r="S294" s="2" t="s">
        <v>95</v>
      </c>
      <c r="T294" s="2" t="s">
        <v>56</v>
      </c>
      <c r="U294" s="2" t="s">
        <v>72</v>
      </c>
    </row>
    <row r="295" spans="1:21" ht="45" customHeight="1" x14ac:dyDescent="0.35">
      <c r="A295" s="2" t="s">
        <v>1349</v>
      </c>
      <c r="B295" s="2" t="s">
        <v>54</v>
      </c>
      <c r="C295" s="2" t="s">
        <v>55</v>
      </c>
      <c r="D295" s="2" t="s">
        <v>56</v>
      </c>
      <c r="E295" s="2" t="s">
        <v>88</v>
      </c>
      <c r="F295" s="2" t="s">
        <v>151</v>
      </c>
      <c r="G295" s="2" t="s">
        <v>1350</v>
      </c>
      <c r="H295" s="2" t="s">
        <v>60</v>
      </c>
      <c r="I295" s="2" t="s">
        <v>1351</v>
      </c>
      <c r="J295" s="2" t="s">
        <v>1352</v>
      </c>
      <c r="K295" s="2" t="s">
        <v>63</v>
      </c>
      <c r="L295" s="2" t="s">
        <v>64</v>
      </c>
      <c r="M295" s="2" t="s">
        <v>65</v>
      </c>
      <c r="N295" s="2" t="s">
        <v>113</v>
      </c>
      <c r="O295" s="2" t="s">
        <v>67</v>
      </c>
      <c r="P295" s="2" t="s">
        <v>85</v>
      </c>
      <c r="Q295" s="2" t="s">
        <v>69</v>
      </c>
      <c r="R295" s="2" t="s">
        <v>70</v>
      </c>
      <c r="S295" s="2" t="s">
        <v>95</v>
      </c>
      <c r="T295" s="2" t="s">
        <v>56</v>
      </c>
      <c r="U295" s="2" t="s">
        <v>72</v>
      </c>
    </row>
    <row r="296" spans="1:21" ht="45" customHeight="1" x14ac:dyDescent="0.35">
      <c r="A296" s="2" t="s">
        <v>1353</v>
      </c>
      <c r="B296" s="2" t="s">
        <v>54</v>
      </c>
      <c r="C296" s="2" t="s">
        <v>55</v>
      </c>
      <c r="D296" s="2" t="s">
        <v>56</v>
      </c>
      <c r="E296" s="2" t="s">
        <v>97</v>
      </c>
      <c r="F296" s="2" t="s">
        <v>115</v>
      </c>
      <c r="G296" s="2" t="s">
        <v>1354</v>
      </c>
      <c r="H296" s="2" t="s">
        <v>60</v>
      </c>
      <c r="I296" s="2" t="s">
        <v>1355</v>
      </c>
      <c r="J296" s="2" t="s">
        <v>1356</v>
      </c>
      <c r="K296" s="2" t="s">
        <v>63</v>
      </c>
      <c r="L296" s="2" t="s">
        <v>64</v>
      </c>
      <c r="M296" s="2" t="s">
        <v>65</v>
      </c>
      <c r="N296" s="2" t="s">
        <v>148</v>
      </c>
      <c r="O296" s="2" t="s">
        <v>67</v>
      </c>
      <c r="P296" s="2" t="s">
        <v>85</v>
      </c>
      <c r="Q296" s="2" t="s">
        <v>69</v>
      </c>
      <c r="R296" s="2" t="s">
        <v>70</v>
      </c>
      <c r="S296" s="2" t="s">
        <v>102</v>
      </c>
      <c r="T296" s="2" t="s">
        <v>56</v>
      </c>
      <c r="U296" s="2" t="s">
        <v>72</v>
      </c>
    </row>
    <row r="297" spans="1:21" ht="45" customHeight="1" x14ac:dyDescent="0.35">
      <c r="A297" s="2" t="s">
        <v>1357</v>
      </c>
      <c r="B297" s="2" t="s">
        <v>54</v>
      </c>
      <c r="C297" s="2" t="s">
        <v>55</v>
      </c>
      <c r="D297" s="2" t="s">
        <v>56</v>
      </c>
      <c r="E297" s="2" t="s">
        <v>57</v>
      </c>
      <c r="F297" s="2" t="s">
        <v>625</v>
      </c>
      <c r="G297" s="2" t="s">
        <v>968</v>
      </c>
      <c r="H297" s="2" t="s">
        <v>60</v>
      </c>
      <c r="I297" s="2" t="s">
        <v>969</v>
      </c>
      <c r="J297" s="2" t="s">
        <v>970</v>
      </c>
      <c r="K297" s="2" t="s">
        <v>321</v>
      </c>
      <c r="L297" s="2" t="s">
        <v>93</v>
      </c>
      <c r="M297" s="2" t="s">
        <v>65</v>
      </c>
      <c r="N297" s="2" t="s">
        <v>6</v>
      </c>
      <c r="O297" s="2" t="s">
        <v>67</v>
      </c>
      <c r="P297" s="2" t="s">
        <v>85</v>
      </c>
      <c r="Q297" s="2" t="s">
        <v>69</v>
      </c>
      <c r="R297" s="2" t="s">
        <v>70</v>
      </c>
      <c r="S297" s="2" t="s">
        <v>401</v>
      </c>
      <c r="T297" s="2" t="s">
        <v>56</v>
      </c>
      <c r="U297" s="2" t="s">
        <v>72</v>
      </c>
    </row>
    <row r="298" spans="1:21" ht="45" customHeight="1" x14ac:dyDescent="0.35">
      <c r="A298" s="2" t="s">
        <v>1358</v>
      </c>
      <c r="B298" s="2" t="s">
        <v>54</v>
      </c>
      <c r="C298" s="2" t="s">
        <v>55</v>
      </c>
      <c r="D298" s="2" t="s">
        <v>56</v>
      </c>
      <c r="E298" s="2" t="s">
        <v>97</v>
      </c>
      <c r="F298" s="2" t="s">
        <v>115</v>
      </c>
      <c r="G298" s="2" t="s">
        <v>1359</v>
      </c>
      <c r="H298" s="2" t="s">
        <v>60</v>
      </c>
      <c r="I298" s="2" t="s">
        <v>1360</v>
      </c>
      <c r="J298" s="2" t="s">
        <v>1359</v>
      </c>
      <c r="K298" s="2" t="s">
        <v>1361</v>
      </c>
      <c r="L298" s="2" t="s">
        <v>93</v>
      </c>
      <c r="M298" s="2" t="s">
        <v>65</v>
      </c>
      <c r="N298" s="2" t="s">
        <v>297</v>
      </c>
      <c r="O298" s="2" t="s">
        <v>67</v>
      </c>
      <c r="P298" s="2" t="s">
        <v>85</v>
      </c>
      <c r="Q298" s="2" t="s">
        <v>69</v>
      </c>
      <c r="R298" s="2" t="s">
        <v>70</v>
      </c>
      <c r="S298" s="2" t="s">
        <v>102</v>
      </c>
      <c r="T298" s="2" t="s">
        <v>56</v>
      </c>
      <c r="U298" s="2" t="s">
        <v>72</v>
      </c>
    </row>
    <row r="299" spans="1:21" ht="45" customHeight="1" x14ac:dyDescent="0.35">
      <c r="A299" s="2" t="s">
        <v>1362</v>
      </c>
      <c r="B299" s="2" t="s">
        <v>54</v>
      </c>
      <c r="C299" s="2" t="s">
        <v>55</v>
      </c>
      <c r="D299" s="2" t="s">
        <v>56</v>
      </c>
      <c r="E299" s="2" t="s">
        <v>97</v>
      </c>
      <c r="F299" s="2" t="s">
        <v>115</v>
      </c>
      <c r="G299" s="2" t="s">
        <v>1363</v>
      </c>
      <c r="H299" s="2" t="s">
        <v>60</v>
      </c>
      <c r="I299" s="2" t="s">
        <v>1364</v>
      </c>
      <c r="J299" s="2" t="s">
        <v>1363</v>
      </c>
      <c r="K299" s="2" t="s">
        <v>462</v>
      </c>
      <c r="L299" s="2" t="s">
        <v>93</v>
      </c>
      <c r="M299" s="2" t="s">
        <v>65</v>
      </c>
      <c r="N299" s="2" t="s">
        <v>297</v>
      </c>
      <c r="O299" s="2" t="s">
        <v>67</v>
      </c>
      <c r="P299" s="2" t="s">
        <v>85</v>
      </c>
      <c r="Q299" s="2" t="s">
        <v>69</v>
      </c>
      <c r="R299" s="2" t="s">
        <v>70</v>
      </c>
      <c r="S299" s="2" t="s">
        <v>102</v>
      </c>
      <c r="T299" s="2" t="s">
        <v>56</v>
      </c>
      <c r="U299" s="2" t="s">
        <v>72</v>
      </c>
    </row>
    <row r="300" spans="1:21" ht="45" customHeight="1" x14ac:dyDescent="0.35">
      <c r="A300" s="2" t="s">
        <v>1365</v>
      </c>
      <c r="B300" s="2" t="s">
        <v>54</v>
      </c>
      <c r="C300" s="2" t="s">
        <v>55</v>
      </c>
      <c r="D300" s="2" t="s">
        <v>56</v>
      </c>
      <c r="E300" s="2" t="s">
        <v>57</v>
      </c>
      <c r="F300" s="2" t="s">
        <v>1366</v>
      </c>
      <c r="G300" s="2" t="s">
        <v>1367</v>
      </c>
      <c r="H300" s="2" t="s">
        <v>60</v>
      </c>
      <c r="I300" s="2" t="s">
        <v>1368</v>
      </c>
      <c r="J300" s="2" t="s">
        <v>1369</v>
      </c>
      <c r="K300" s="2" t="s">
        <v>63</v>
      </c>
      <c r="L300" s="2" t="s">
        <v>64</v>
      </c>
      <c r="M300" s="2" t="s">
        <v>65</v>
      </c>
      <c r="N300" s="2" t="s">
        <v>1238</v>
      </c>
      <c r="O300" s="2" t="s">
        <v>67</v>
      </c>
      <c r="P300" s="2" t="s">
        <v>85</v>
      </c>
      <c r="Q300" s="2" t="s">
        <v>69</v>
      </c>
      <c r="R300" s="2" t="s">
        <v>70</v>
      </c>
      <c r="S300" s="2" t="s">
        <v>175</v>
      </c>
      <c r="T300" s="2" t="s">
        <v>56</v>
      </c>
      <c r="U300" s="2" t="s">
        <v>72</v>
      </c>
    </row>
    <row r="301" spans="1:21" ht="45" customHeight="1" x14ac:dyDescent="0.35">
      <c r="A301" s="2" t="s">
        <v>1370</v>
      </c>
      <c r="B301" s="2" t="s">
        <v>54</v>
      </c>
      <c r="C301" s="2" t="s">
        <v>55</v>
      </c>
      <c r="D301" s="2" t="s">
        <v>56</v>
      </c>
      <c r="E301" s="2" t="s">
        <v>57</v>
      </c>
      <c r="F301" s="2" t="s">
        <v>1366</v>
      </c>
      <c r="G301" s="2" t="s">
        <v>1371</v>
      </c>
      <c r="H301" s="2" t="s">
        <v>60</v>
      </c>
      <c r="I301" s="2" t="s">
        <v>1372</v>
      </c>
      <c r="J301" s="2" t="s">
        <v>1373</v>
      </c>
      <c r="K301" s="2" t="s">
        <v>63</v>
      </c>
      <c r="L301" s="2" t="s">
        <v>64</v>
      </c>
      <c r="M301" s="2" t="s">
        <v>65</v>
      </c>
      <c r="N301" s="2" t="s">
        <v>84</v>
      </c>
      <c r="O301" s="2" t="s">
        <v>67</v>
      </c>
      <c r="P301" s="2" t="s">
        <v>85</v>
      </c>
      <c r="Q301" s="2" t="s">
        <v>69</v>
      </c>
      <c r="R301" s="2" t="s">
        <v>70</v>
      </c>
      <c r="S301" s="2" t="s">
        <v>175</v>
      </c>
      <c r="T301" s="2" t="s">
        <v>56</v>
      </c>
      <c r="U301" s="2" t="s">
        <v>72</v>
      </c>
    </row>
    <row r="302" spans="1:21" ht="45" customHeight="1" x14ac:dyDescent="0.35">
      <c r="A302" s="2" t="s">
        <v>1374</v>
      </c>
      <c r="B302" s="2" t="s">
        <v>54</v>
      </c>
      <c r="C302" s="2" t="s">
        <v>55</v>
      </c>
      <c r="D302" s="2" t="s">
        <v>56</v>
      </c>
      <c r="E302" s="2" t="s">
        <v>88</v>
      </c>
      <c r="F302" s="2" t="s">
        <v>376</v>
      </c>
      <c r="G302" s="2" t="s">
        <v>1375</v>
      </c>
      <c r="H302" s="2" t="s">
        <v>60</v>
      </c>
      <c r="I302" s="2" t="s">
        <v>1376</v>
      </c>
      <c r="J302" s="2" t="s">
        <v>1375</v>
      </c>
      <c r="K302" s="2" t="s">
        <v>1377</v>
      </c>
      <c r="L302" s="2" t="s">
        <v>93</v>
      </c>
      <c r="M302" s="2" t="s">
        <v>65</v>
      </c>
      <c r="N302" s="2" t="s">
        <v>1378</v>
      </c>
      <c r="O302" s="2" t="s">
        <v>67</v>
      </c>
      <c r="P302" s="2" t="s">
        <v>85</v>
      </c>
      <c r="Q302" s="2" t="s">
        <v>69</v>
      </c>
      <c r="R302" s="2" t="s">
        <v>70</v>
      </c>
      <c r="S302" s="2" t="s">
        <v>95</v>
      </c>
      <c r="T302" s="2" t="s">
        <v>56</v>
      </c>
      <c r="U302" s="2" t="s">
        <v>72</v>
      </c>
    </row>
    <row r="303" spans="1:21" ht="45" customHeight="1" x14ac:dyDescent="0.35">
      <c r="A303" s="2" t="s">
        <v>1379</v>
      </c>
      <c r="B303" s="2" t="s">
        <v>54</v>
      </c>
      <c r="C303" s="2" t="s">
        <v>55</v>
      </c>
      <c r="D303" s="2" t="s">
        <v>56</v>
      </c>
      <c r="E303" s="2" t="s">
        <v>142</v>
      </c>
      <c r="F303" s="2" t="s">
        <v>1380</v>
      </c>
      <c r="G303" s="2" t="s">
        <v>1381</v>
      </c>
      <c r="H303" s="2" t="s">
        <v>60</v>
      </c>
      <c r="I303" s="2" t="s">
        <v>1382</v>
      </c>
      <c r="J303" s="2" t="s">
        <v>1383</v>
      </c>
      <c r="K303" s="2" t="s">
        <v>1384</v>
      </c>
      <c r="L303" s="2" t="s">
        <v>93</v>
      </c>
      <c r="M303" s="2" t="s">
        <v>65</v>
      </c>
      <c r="N303" s="2" t="s">
        <v>1385</v>
      </c>
      <c r="O303" s="2" t="s">
        <v>67</v>
      </c>
      <c r="P303" s="2" t="s">
        <v>85</v>
      </c>
      <c r="Q303" s="2" t="s">
        <v>69</v>
      </c>
      <c r="R303" s="2" t="s">
        <v>70</v>
      </c>
      <c r="S303" s="2" t="s">
        <v>149</v>
      </c>
      <c r="T303" s="2" t="s">
        <v>56</v>
      </c>
      <c r="U303" s="2" t="s">
        <v>72</v>
      </c>
    </row>
    <row r="304" spans="1:21" ht="45" customHeight="1" x14ac:dyDescent="0.35">
      <c r="A304" s="2" t="s">
        <v>1386</v>
      </c>
      <c r="B304" s="2" t="s">
        <v>54</v>
      </c>
      <c r="C304" s="2" t="s">
        <v>55</v>
      </c>
      <c r="D304" s="2" t="s">
        <v>56</v>
      </c>
      <c r="E304" s="2" t="s">
        <v>142</v>
      </c>
      <c r="F304" s="2" t="s">
        <v>1380</v>
      </c>
      <c r="G304" s="2" t="s">
        <v>1387</v>
      </c>
      <c r="H304" s="2" t="s">
        <v>60</v>
      </c>
      <c r="I304" s="2" t="s">
        <v>1388</v>
      </c>
      <c r="J304" s="2" t="s">
        <v>1389</v>
      </c>
      <c r="K304" s="2" t="s">
        <v>1390</v>
      </c>
      <c r="L304" s="2" t="s">
        <v>93</v>
      </c>
      <c r="M304" s="2" t="s">
        <v>65</v>
      </c>
      <c r="N304" s="2" t="s">
        <v>1391</v>
      </c>
      <c r="O304" s="2" t="s">
        <v>67</v>
      </c>
      <c r="P304" s="2" t="s">
        <v>85</v>
      </c>
      <c r="Q304" s="2" t="s">
        <v>69</v>
      </c>
      <c r="R304" s="2" t="s">
        <v>70</v>
      </c>
      <c r="S304" s="2" t="s">
        <v>149</v>
      </c>
      <c r="T304" s="2" t="s">
        <v>56</v>
      </c>
      <c r="U304" s="2" t="s">
        <v>72</v>
      </c>
    </row>
    <row r="305" spans="1:21" ht="45" customHeight="1" x14ac:dyDescent="0.35">
      <c r="A305" s="2" t="s">
        <v>1392</v>
      </c>
      <c r="B305" s="2" t="s">
        <v>54</v>
      </c>
      <c r="C305" s="2" t="s">
        <v>55</v>
      </c>
      <c r="D305" s="2" t="s">
        <v>56</v>
      </c>
      <c r="E305" s="2" t="s">
        <v>142</v>
      </c>
      <c r="F305" s="2" t="s">
        <v>1380</v>
      </c>
      <c r="G305" s="2" t="s">
        <v>1393</v>
      </c>
      <c r="H305" s="2" t="s">
        <v>171</v>
      </c>
      <c r="I305" s="2" t="s">
        <v>1394</v>
      </c>
      <c r="J305" s="2" t="s">
        <v>1395</v>
      </c>
      <c r="K305" s="2" t="s">
        <v>1396</v>
      </c>
      <c r="L305" s="2" t="s">
        <v>93</v>
      </c>
      <c r="M305" s="2" t="s">
        <v>65</v>
      </c>
      <c r="N305" s="2" t="s">
        <v>6</v>
      </c>
      <c r="O305" s="2" t="s">
        <v>67</v>
      </c>
      <c r="P305" s="2" t="s">
        <v>85</v>
      </c>
      <c r="Q305" s="2" t="s">
        <v>69</v>
      </c>
      <c r="R305" s="2" t="s">
        <v>70</v>
      </c>
      <c r="S305" s="2" t="s">
        <v>149</v>
      </c>
      <c r="T305" s="2" t="s">
        <v>56</v>
      </c>
      <c r="U305" s="2" t="s">
        <v>72</v>
      </c>
    </row>
    <row r="306" spans="1:21" ht="45" customHeight="1" x14ac:dyDescent="0.35">
      <c r="A306" s="2" t="s">
        <v>1397</v>
      </c>
      <c r="B306" s="2" t="s">
        <v>54</v>
      </c>
      <c r="C306" s="2" t="s">
        <v>55</v>
      </c>
      <c r="D306" s="2" t="s">
        <v>56</v>
      </c>
      <c r="E306" s="2" t="s">
        <v>97</v>
      </c>
      <c r="F306" s="2" t="s">
        <v>125</v>
      </c>
      <c r="G306" s="2" t="s">
        <v>1398</v>
      </c>
      <c r="H306" s="2" t="s">
        <v>60</v>
      </c>
      <c r="I306" s="2" t="s">
        <v>1399</v>
      </c>
      <c r="J306" s="2" t="s">
        <v>1398</v>
      </c>
      <c r="K306" s="2" t="s">
        <v>1400</v>
      </c>
      <c r="L306" s="2" t="s">
        <v>93</v>
      </c>
      <c r="M306" s="2" t="s">
        <v>65</v>
      </c>
      <c r="N306" s="2" t="s">
        <v>669</v>
      </c>
      <c r="O306" s="2" t="s">
        <v>67</v>
      </c>
      <c r="P306" s="2" t="s">
        <v>85</v>
      </c>
      <c r="Q306" s="2" t="s">
        <v>69</v>
      </c>
      <c r="R306" s="2" t="s">
        <v>70</v>
      </c>
      <c r="S306" s="2" t="s">
        <v>129</v>
      </c>
      <c r="T306" s="2" t="s">
        <v>56</v>
      </c>
      <c r="U306" s="2" t="s">
        <v>72</v>
      </c>
    </row>
    <row r="307" spans="1:21" ht="45" customHeight="1" x14ac:dyDescent="0.35">
      <c r="A307" s="2" t="s">
        <v>1401</v>
      </c>
      <c r="B307" s="2" t="s">
        <v>54</v>
      </c>
      <c r="C307" s="2" t="s">
        <v>55</v>
      </c>
      <c r="D307" s="2" t="s">
        <v>56</v>
      </c>
      <c r="E307" s="2" t="s">
        <v>97</v>
      </c>
      <c r="F307" s="2" t="s">
        <v>125</v>
      </c>
      <c r="G307" s="2" t="s">
        <v>1402</v>
      </c>
      <c r="H307" s="2" t="s">
        <v>60</v>
      </c>
      <c r="I307" s="2" t="s">
        <v>1403</v>
      </c>
      <c r="J307" s="2" t="s">
        <v>1402</v>
      </c>
      <c r="K307" s="2" t="s">
        <v>1404</v>
      </c>
      <c r="L307" s="2" t="s">
        <v>93</v>
      </c>
      <c r="M307" s="2" t="s">
        <v>65</v>
      </c>
      <c r="N307" s="2" t="s">
        <v>606</v>
      </c>
      <c r="O307" s="2" t="s">
        <v>67</v>
      </c>
      <c r="P307" s="2" t="s">
        <v>85</v>
      </c>
      <c r="Q307" s="2" t="s">
        <v>69</v>
      </c>
      <c r="R307" s="2" t="s">
        <v>70</v>
      </c>
      <c r="S307" s="2" t="s">
        <v>129</v>
      </c>
      <c r="T307" s="2" t="s">
        <v>56</v>
      </c>
      <c r="U307" s="2" t="s">
        <v>72</v>
      </c>
    </row>
    <row r="308" spans="1:21" ht="45" customHeight="1" x14ac:dyDescent="0.35">
      <c r="A308" s="2" t="s">
        <v>1405</v>
      </c>
      <c r="B308" s="2" t="s">
        <v>54</v>
      </c>
      <c r="C308" s="2" t="s">
        <v>55</v>
      </c>
      <c r="D308" s="2" t="s">
        <v>56</v>
      </c>
      <c r="E308" s="2" t="s">
        <v>97</v>
      </c>
      <c r="F308" s="2" t="s">
        <v>98</v>
      </c>
      <c r="G308" s="2" t="s">
        <v>1406</v>
      </c>
      <c r="H308" s="2" t="s">
        <v>171</v>
      </c>
      <c r="I308" s="2" t="s">
        <v>1407</v>
      </c>
      <c r="J308" s="2" t="s">
        <v>1408</v>
      </c>
      <c r="K308" s="2" t="s">
        <v>63</v>
      </c>
      <c r="L308" s="2" t="s">
        <v>64</v>
      </c>
      <c r="M308" s="2" t="s">
        <v>65</v>
      </c>
      <c r="N308" s="2" t="s">
        <v>241</v>
      </c>
      <c r="O308" s="2" t="s">
        <v>67</v>
      </c>
      <c r="P308" s="2" t="s">
        <v>85</v>
      </c>
      <c r="Q308" s="2" t="s">
        <v>69</v>
      </c>
      <c r="R308" s="2" t="s">
        <v>70</v>
      </c>
      <c r="S308" s="2" t="s">
        <v>129</v>
      </c>
      <c r="T308" s="2" t="s">
        <v>56</v>
      </c>
      <c r="U308" s="2" t="s">
        <v>72</v>
      </c>
    </row>
    <row r="309" spans="1:21" ht="45" customHeight="1" x14ac:dyDescent="0.35">
      <c r="A309" s="2" t="s">
        <v>1409</v>
      </c>
      <c r="B309" s="2" t="s">
        <v>54</v>
      </c>
      <c r="C309" s="2" t="s">
        <v>55</v>
      </c>
      <c r="D309" s="2" t="s">
        <v>56</v>
      </c>
      <c r="E309" s="2" t="s">
        <v>97</v>
      </c>
      <c r="F309" s="2" t="s">
        <v>98</v>
      </c>
      <c r="G309" s="2" t="s">
        <v>1410</v>
      </c>
      <c r="H309" s="2" t="s">
        <v>171</v>
      </c>
      <c r="I309" s="2" t="s">
        <v>1411</v>
      </c>
      <c r="J309" s="2" t="s">
        <v>1412</v>
      </c>
      <c r="K309" s="2" t="s">
        <v>63</v>
      </c>
      <c r="L309" s="2" t="s">
        <v>64</v>
      </c>
      <c r="M309" s="2" t="s">
        <v>65</v>
      </c>
      <c r="N309" s="2" t="s">
        <v>606</v>
      </c>
      <c r="O309" s="2" t="s">
        <v>67</v>
      </c>
      <c r="P309" s="2" t="s">
        <v>85</v>
      </c>
      <c r="Q309" s="2" t="s">
        <v>69</v>
      </c>
      <c r="R309" s="2" t="s">
        <v>70</v>
      </c>
      <c r="S309" s="2" t="s">
        <v>129</v>
      </c>
      <c r="T309" s="2" t="s">
        <v>56</v>
      </c>
      <c r="U309" s="2" t="s">
        <v>72</v>
      </c>
    </row>
    <row r="310" spans="1:21" ht="45" customHeight="1" x14ac:dyDescent="0.35">
      <c r="A310" s="2" t="s">
        <v>1413</v>
      </c>
      <c r="B310" s="2" t="s">
        <v>54</v>
      </c>
      <c r="C310" s="2" t="s">
        <v>55</v>
      </c>
      <c r="D310" s="2" t="s">
        <v>56</v>
      </c>
      <c r="E310" s="2" t="s">
        <v>142</v>
      </c>
      <c r="F310" s="2" t="s">
        <v>143</v>
      </c>
      <c r="G310" s="2" t="s">
        <v>1414</v>
      </c>
      <c r="H310" s="2" t="s">
        <v>60</v>
      </c>
      <c r="I310" s="2" t="s">
        <v>1415</v>
      </c>
      <c r="J310" s="2" t="s">
        <v>1414</v>
      </c>
      <c r="K310" s="2" t="s">
        <v>326</v>
      </c>
      <c r="L310" s="2" t="s">
        <v>93</v>
      </c>
      <c r="M310" s="2" t="s">
        <v>65</v>
      </c>
      <c r="N310" s="2" t="s">
        <v>155</v>
      </c>
      <c r="O310" s="2" t="s">
        <v>67</v>
      </c>
      <c r="P310" s="2" t="s">
        <v>691</v>
      </c>
      <c r="Q310" s="2" t="s">
        <v>69</v>
      </c>
      <c r="R310" s="2" t="s">
        <v>70</v>
      </c>
      <c r="S310" s="2" t="s">
        <v>149</v>
      </c>
      <c r="T310" s="2" t="s">
        <v>56</v>
      </c>
      <c r="U310" s="2" t="s">
        <v>72</v>
      </c>
    </row>
    <row r="311" spans="1:21" ht="45" customHeight="1" x14ac:dyDescent="0.35">
      <c r="A311" s="2" t="s">
        <v>1416</v>
      </c>
      <c r="B311" s="2" t="s">
        <v>54</v>
      </c>
      <c r="C311" s="2" t="s">
        <v>55</v>
      </c>
      <c r="D311" s="2" t="s">
        <v>56</v>
      </c>
      <c r="E311" s="2" t="s">
        <v>142</v>
      </c>
      <c r="F311" s="2" t="s">
        <v>143</v>
      </c>
      <c r="G311" s="2" t="s">
        <v>1417</v>
      </c>
      <c r="H311" s="2" t="s">
        <v>60</v>
      </c>
      <c r="I311" s="2" t="s">
        <v>1418</v>
      </c>
      <c r="J311" s="2" t="s">
        <v>1417</v>
      </c>
      <c r="K311" s="2" t="s">
        <v>1419</v>
      </c>
      <c r="L311" s="2" t="s">
        <v>93</v>
      </c>
      <c r="M311" s="2" t="s">
        <v>65</v>
      </c>
      <c r="N311" s="2" t="s">
        <v>6</v>
      </c>
      <c r="O311" s="2" t="s">
        <v>67</v>
      </c>
      <c r="P311" s="2" t="s">
        <v>85</v>
      </c>
      <c r="Q311" s="2" t="s">
        <v>69</v>
      </c>
      <c r="R311" s="2" t="s">
        <v>70</v>
      </c>
      <c r="S311" s="2" t="s">
        <v>149</v>
      </c>
      <c r="T311" s="2" t="s">
        <v>56</v>
      </c>
      <c r="U311" s="2" t="s">
        <v>72</v>
      </c>
    </row>
    <row r="312" spans="1:21" ht="45" customHeight="1" x14ac:dyDescent="0.35">
      <c r="A312" s="2" t="s">
        <v>1420</v>
      </c>
      <c r="B312" s="2" t="s">
        <v>54</v>
      </c>
      <c r="C312" s="2" t="s">
        <v>55</v>
      </c>
      <c r="D312" s="2" t="s">
        <v>56</v>
      </c>
      <c r="E312" s="2" t="s">
        <v>97</v>
      </c>
      <c r="F312" s="2" t="s">
        <v>1421</v>
      </c>
      <c r="G312" s="2" t="s">
        <v>1422</v>
      </c>
      <c r="H312" s="2" t="s">
        <v>60</v>
      </c>
      <c r="I312" s="2" t="s">
        <v>1423</v>
      </c>
      <c r="J312" s="2" t="s">
        <v>852</v>
      </c>
      <c r="K312" s="2" t="s">
        <v>63</v>
      </c>
      <c r="L312" s="2" t="s">
        <v>64</v>
      </c>
      <c r="M312" s="2" t="s">
        <v>65</v>
      </c>
      <c r="N312" s="2" t="s">
        <v>113</v>
      </c>
      <c r="O312" s="2" t="s">
        <v>67</v>
      </c>
      <c r="P312" s="2" t="s">
        <v>85</v>
      </c>
      <c r="Q312" s="2" t="s">
        <v>69</v>
      </c>
      <c r="R312" s="2" t="s">
        <v>70</v>
      </c>
      <c r="S312" s="2" t="s">
        <v>853</v>
      </c>
      <c r="T312" s="2" t="s">
        <v>56</v>
      </c>
      <c r="U312" s="2" t="s">
        <v>72</v>
      </c>
    </row>
    <row r="313" spans="1:21" ht="45" customHeight="1" x14ac:dyDescent="0.35">
      <c r="A313" s="2" t="s">
        <v>1424</v>
      </c>
      <c r="B313" s="2" t="s">
        <v>54</v>
      </c>
      <c r="C313" s="2" t="s">
        <v>55</v>
      </c>
      <c r="D313" s="2" t="s">
        <v>56</v>
      </c>
      <c r="E313" s="2" t="s">
        <v>57</v>
      </c>
      <c r="F313" s="2" t="s">
        <v>481</v>
      </c>
      <c r="G313" s="2" t="s">
        <v>1425</v>
      </c>
      <c r="H313" s="2" t="s">
        <v>60</v>
      </c>
      <c r="I313" s="2" t="s">
        <v>1426</v>
      </c>
      <c r="J313" s="2" t="s">
        <v>1425</v>
      </c>
      <c r="K313" s="2" t="s">
        <v>1427</v>
      </c>
      <c r="L313" s="2" t="s">
        <v>93</v>
      </c>
      <c r="M313" s="2" t="s">
        <v>65</v>
      </c>
      <c r="N313" s="2" t="s">
        <v>8</v>
      </c>
      <c r="O313" s="2" t="s">
        <v>67</v>
      </c>
      <c r="P313" s="2" t="s">
        <v>85</v>
      </c>
      <c r="Q313" s="2" t="s">
        <v>69</v>
      </c>
      <c r="R313" s="2" t="s">
        <v>70</v>
      </c>
      <c r="S313" s="2" t="s">
        <v>123</v>
      </c>
      <c r="T313" s="2" t="s">
        <v>56</v>
      </c>
      <c r="U313" s="2" t="s">
        <v>72</v>
      </c>
    </row>
    <row r="314" spans="1:21" ht="45" customHeight="1" x14ac:dyDescent="0.35">
      <c r="A314" s="2" t="s">
        <v>1428</v>
      </c>
      <c r="B314" s="2" t="s">
        <v>54</v>
      </c>
      <c r="C314" s="2" t="s">
        <v>55</v>
      </c>
      <c r="D314" s="2" t="s">
        <v>56</v>
      </c>
      <c r="E314" s="2" t="s">
        <v>88</v>
      </c>
      <c r="F314" s="2" t="s">
        <v>376</v>
      </c>
      <c r="G314" s="2" t="s">
        <v>1429</v>
      </c>
      <c r="H314" s="2" t="s">
        <v>60</v>
      </c>
      <c r="I314" s="2" t="s">
        <v>1430</v>
      </c>
      <c r="J314" s="2" t="s">
        <v>1431</v>
      </c>
      <c r="K314" s="2" t="s">
        <v>63</v>
      </c>
      <c r="L314" s="2" t="s">
        <v>64</v>
      </c>
      <c r="M314" s="2" t="s">
        <v>65</v>
      </c>
      <c r="N314" s="2" t="s">
        <v>148</v>
      </c>
      <c r="O314" s="2" t="s">
        <v>67</v>
      </c>
      <c r="P314" s="2" t="s">
        <v>85</v>
      </c>
      <c r="Q314" s="2" t="s">
        <v>69</v>
      </c>
      <c r="R314" s="2" t="s">
        <v>70</v>
      </c>
      <c r="S314" s="2" t="s">
        <v>149</v>
      </c>
      <c r="T314" s="2" t="s">
        <v>56</v>
      </c>
      <c r="U314" s="2" t="s">
        <v>72</v>
      </c>
    </row>
    <row r="315" spans="1:21" ht="45" customHeight="1" x14ac:dyDescent="0.35">
      <c r="A315" s="2" t="s">
        <v>1432</v>
      </c>
      <c r="B315" s="2" t="s">
        <v>54</v>
      </c>
      <c r="C315" s="2" t="s">
        <v>55</v>
      </c>
      <c r="D315" s="2" t="s">
        <v>56</v>
      </c>
      <c r="E315" s="2" t="s">
        <v>88</v>
      </c>
      <c r="F315" s="2" t="s">
        <v>376</v>
      </c>
      <c r="G315" s="2" t="s">
        <v>1433</v>
      </c>
      <c r="H315" s="2" t="s">
        <v>60</v>
      </c>
      <c r="I315" s="2" t="s">
        <v>1434</v>
      </c>
      <c r="J315" s="2" t="s">
        <v>1435</v>
      </c>
      <c r="K315" s="2" t="s">
        <v>1436</v>
      </c>
      <c r="L315" s="2" t="s">
        <v>64</v>
      </c>
      <c r="M315" s="2" t="s">
        <v>65</v>
      </c>
      <c r="N315" s="2" t="s">
        <v>148</v>
      </c>
      <c r="O315" s="2" t="s">
        <v>67</v>
      </c>
      <c r="P315" s="2" t="s">
        <v>85</v>
      </c>
      <c r="Q315" s="2" t="s">
        <v>69</v>
      </c>
      <c r="R315" s="2" t="s">
        <v>70</v>
      </c>
      <c r="S315" s="2" t="s">
        <v>149</v>
      </c>
      <c r="T315" s="2" t="s">
        <v>56</v>
      </c>
      <c r="U315" s="2" t="s">
        <v>72</v>
      </c>
    </row>
    <row r="316" spans="1:21" ht="45" customHeight="1" x14ac:dyDescent="0.35">
      <c r="A316" s="2" t="s">
        <v>1437</v>
      </c>
      <c r="B316" s="2" t="s">
        <v>54</v>
      </c>
      <c r="C316" s="2" t="s">
        <v>55</v>
      </c>
      <c r="D316" s="2" t="s">
        <v>56</v>
      </c>
      <c r="E316" s="2" t="s">
        <v>88</v>
      </c>
      <c r="F316" s="2" t="s">
        <v>119</v>
      </c>
      <c r="G316" s="2" t="s">
        <v>1438</v>
      </c>
      <c r="H316" s="2" t="s">
        <v>60</v>
      </c>
      <c r="I316" s="2" t="s">
        <v>1439</v>
      </c>
      <c r="J316" s="2" t="s">
        <v>1440</v>
      </c>
      <c r="K316" s="2" t="s">
        <v>1441</v>
      </c>
      <c r="L316" s="2" t="s">
        <v>64</v>
      </c>
      <c r="M316" s="2" t="s">
        <v>65</v>
      </c>
      <c r="N316" s="2" t="s">
        <v>113</v>
      </c>
      <c r="O316" s="2" t="s">
        <v>67</v>
      </c>
      <c r="P316" s="2" t="s">
        <v>1442</v>
      </c>
      <c r="Q316" s="2" t="s">
        <v>69</v>
      </c>
      <c r="R316" s="2" t="s">
        <v>70</v>
      </c>
      <c r="S316" s="2" t="s">
        <v>95</v>
      </c>
      <c r="T316" s="2" t="s">
        <v>56</v>
      </c>
      <c r="U316" s="2" t="s">
        <v>72</v>
      </c>
    </row>
    <row r="317" spans="1:21" ht="45" customHeight="1" x14ac:dyDescent="0.35">
      <c r="A317" s="2" t="s">
        <v>1443</v>
      </c>
      <c r="B317" s="2" t="s">
        <v>54</v>
      </c>
      <c r="C317" s="2" t="s">
        <v>55</v>
      </c>
      <c r="D317" s="2" t="s">
        <v>56</v>
      </c>
      <c r="E317" s="2" t="s">
        <v>88</v>
      </c>
      <c r="F317" s="2" t="s">
        <v>119</v>
      </c>
      <c r="G317" s="2" t="s">
        <v>1444</v>
      </c>
      <c r="H317" s="2" t="s">
        <v>60</v>
      </c>
      <c r="I317" s="2" t="s">
        <v>1445</v>
      </c>
      <c r="J317" s="2" t="s">
        <v>1446</v>
      </c>
      <c r="K317" s="2" t="s">
        <v>63</v>
      </c>
      <c r="L317" s="2" t="s">
        <v>64</v>
      </c>
      <c r="M317" s="2" t="s">
        <v>65</v>
      </c>
      <c r="N317" s="2" t="s">
        <v>84</v>
      </c>
      <c r="O317" s="2" t="s">
        <v>67</v>
      </c>
      <c r="P317" s="2" t="s">
        <v>85</v>
      </c>
      <c r="Q317" s="2" t="s">
        <v>69</v>
      </c>
      <c r="R317" s="2" t="s">
        <v>70</v>
      </c>
      <c r="S317" s="2" t="s">
        <v>95</v>
      </c>
      <c r="T317" s="2" t="s">
        <v>56</v>
      </c>
      <c r="U317" s="2" t="s">
        <v>72</v>
      </c>
    </row>
    <row r="318" spans="1:21" ht="45" customHeight="1" x14ac:dyDescent="0.35">
      <c r="A318" s="2" t="s">
        <v>1447</v>
      </c>
      <c r="B318" s="2" t="s">
        <v>54</v>
      </c>
      <c r="C318" s="2" t="s">
        <v>55</v>
      </c>
      <c r="D318" s="2" t="s">
        <v>56</v>
      </c>
      <c r="E318" s="2" t="s">
        <v>97</v>
      </c>
      <c r="F318" s="2" t="s">
        <v>169</v>
      </c>
      <c r="G318" s="2" t="s">
        <v>1448</v>
      </c>
      <c r="H318" s="2" t="s">
        <v>60</v>
      </c>
      <c r="I318" s="2" t="s">
        <v>1449</v>
      </c>
      <c r="J318" s="2" t="s">
        <v>1448</v>
      </c>
      <c r="K318" s="2" t="s">
        <v>198</v>
      </c>
      <c r="L318" s="2" t="s">
        <v>93</v>
      </c>
      <c r="M318" s="2" t="s">
        <v>65</v>
      </c>
      <c r="N318" s="2" t="s">
        <v>7</v>
      </c>
      <c r="O318" s="2" t="s">
        <v>67</v>
      </c>
      <c r="P318" s="2" t="s">
        <v>85</v>
      </c>
      <c r="Q318" s="2" t="s">
        <v>69</v>
      </c>
      <c r="R318" s="2" t="s">
        <v>70</v>
      </c>
      <c r="S318" s="2" t="s">
        <v>199</v>
      </c>
      <c r="T318" s="2" t="s">
        <v>56</v>
      </c>
      <c r="U318" s="2" t="s">
        <v>72</v>
      </c>
    </row>
    <row r="319" spans="1:21" ht="45" customHeight="1" x14ac:dyDescent="0.35">
      <c r="A319" s="2" t="s">
        <v>1450</v>
      </c>
      <c r="B319" s="2" t="s">
        <v>54</v>
      </c>
      <c r="C319" s="2" t="s">
        <v>55</v>
      </c>
      <c r="D319" s="2" t="s">
        <v>56</v>
      </c>
      <c r="E319" s="2" t="s">
        <v>57</v>
      </c>
      <c r="F319" s="2" t="s">
        <v>396</v>
      </c>
      <c r="G319" s="2" t="s">
        <v>1451</v>
      </c>
      <c r="H319" s="2" t="s">
        <v>60</v>
      </c>
      <c r="I319" s="2" t="s">
        <v>1452</v>
      </c>
      <c r="J319" s="2" t="s">
        <v>1453</v>
      </c>
      <c r="K319" s="2" t="s">
        <v>108</v>
      </c>
      <c r="L319" s="2" t="s">
        <v>93</v>
      </c>
      <c r="M319" s="2" t="s">
        <v>65</v>
      </c>
      <c r="N319" s="2" t="s">
        <v>6</v>
      </c>
      <c r="O319" s="2" t="s">
        <v>67</v>
      </c>
      <c r="P319" s="2" t="s">
        <v>85</v>
      </c>
      <c r="Q319" s="2" t="s">
        <v>69</v>
      </c>
      <c r="R319" s="2" t="s">
        <v>70</v>
      </c>
      <c r="S319" s="2" t="s">
        <v>401</v>
      </c>
      <c r="T319" s="2" t="s">
        <v>56</v>
      </c>
      <c r="U319" s="2" t="s">
        <v>72</v>
      </c>
    </row>
    <row r="320" spans="1:21" ht="45" customHeight="1" x14ac:dyDescent="0.35">
      <c r="A320" s="2" t="s">
        <v>1454</v>
      </c>
      <c r="B320" s="2" t="s">
        <v>54</v>
      </c>
      <c r="C320" s="2" t="s">
        <v>55</v>
      </c>
      <c r="D320" s="2" t="s">
        <v>56</v>
      </c>
      <c r="E320" s="2" t="s">
        <v>57</v>
      </c>
      <c r="F320" s="2" t="s">
        <v>177</v>
      </c>
      <c r="G320" s="2" t="s">
        <v>1455</v>
      </c>
      <c r="H320" s="2" t="s">
        <v>60</v>
      </c>
      <c r="I320" s="2" t="s">
        <v>1456</v>
      </c>
      <c r="J320" s="2" t="s">
        <v>1455</v>
      </c>
      <c r="K320" s="2" t="s">
        <v>1457</v>
      </c>
      <c r="L320" s="2" t="s">
        <v>93</v>
      </c>
      <c r="M320" s="2" t="s">
        <v>65</v>
      </c>
      <c r="N320" s="2" t="s">
        <v>253</v>
      </c>
      <c r="O320" s="2" t="s">
        <v>67</v>
      </c>
      <c r="P320" s="2" t="s">
        <v>85</v>
      </c>
      <c r="Q320" s="2" t="s">
        <v>69</v>
      </c>
      <c r="R320" s="2" t="s">
        <v>70</v>
      </c>
      <c r="S320" s="2" t="s">
        <v>181</v>
      </c>
      <c r="T320" s="2" t="s">
        <v>56</v>
      </c>
      <c r="U320" s="2" t="s">
        <v>72</v>
      </c>
    </row>
    <row r="321" spans="1:21" ht="45" customHeight="1" x14ac:dyDescent="0.35">
      <c r="A321" s="2" t="s">
        <v>1458</v>
      </c>
      <c r="B321" s="2" t="s">
        <v>54</v>
      </c>
      <c r="C321" s="2" t="s">
        <v>55</v>
      </c>
      <c r="D321" s="2" t="s">
        <v>56</v>
      </c>
      <c r="E321" s="2" t="s">
        <v>88</v>
      </c>
      <c r="F321" s="2" t="s">
        <v>119</v>
      </c>
      <c r="G321" s="2" t="s">
        <v>1459</v>
      </c>
      <c r="H321" s="2" t="s">
        <v>60</v>
      </c>
      <c r="I321" s="2" t="s">
        <v>414</v>
      </c>
      <c r="J321" s="2" t="s">
        <v>415</v>
      </c>
      <c r="K321" s="2" t="s">
        <v>63</v>
      </c>
      <c r="L321" s="2" t="s">
        <v>93</v>
      </c>
      <c r="M321" s="2" t="s">
        <v>65</v>
      </c>
      <c r="N321" s="2" t="s">
        <v>501</v>
      </c>
      <c r="O321" s="2" t="s">
        <v>67</v>
      </c>
      <c r="P321" s="2" t="s">
        <v>85</v>
      </c>
      <c r="Q321" s="2" t="s">
        <v>69</v>
      </c>
      <c r="R321" s="2" t="s">
        <v>70</v>
      </c>
      <c r="S321" s="2" t="s">
        <v>123</v>
      </c>
      <c r="T321" s="2" t="s">
        <v>56</v>
      </c>
      <c r="U321" s="2" t="s">
        <v>72</v>
      </c>
    </row>
    <row r="322" spans="1:21" ht="45" customHeight="1" x14ac:dyDescent="0.35">
      <c r="A322" s="2" t="s">
        <v>1460</v>
      </c>
      <c r="B322" s="2" t="s">
        <v>54</v>
      </c>
      <c r="C322" s="2" t="s">
        <v>55</v>
      </c>
      <c r="D322" s="2" t="s">
        <v>56</v>
      </c>
      <c r="E322" s="2" t="s">
        <v>57</v>
      </c>
      <c r="F322" s="2" t="s">
        <v>391</v>
      </c>
      <c r="G322" s="2" t="s">
        <v>1461</v>
      </c>
      <c r="H322" s="2" t="s">
        <v>60</v>
      </c>
      <c r="I322" s="2" t="s">
        <v>1462</v>
      </c>
      <c r="J322" s="2" t="s">
        <v>1463</v>
      </c>
      <c r="K322" s="2" t="s">
        <v>63</v>
      </c>
      <c r="L322" s="2" t="s">
        <v>64</v>
      </c>
      <c r="M322" s="2" t="s">
        <v>65</v>
      </c>
      <c r="N322" s="2" t="s">
        <v>148</v>
      </c>
      <c r="O322" s="2" t="s">
        <v>67</v>
      </c>
      <c r="P322" s="2" t="s">
        <v>85</v>
      </c>
      <c r="Q322" s="2" t="s">
        <v>69</v>
      </c>
      <c r="R322" s="2" t="s">
        <v>70</v>
      </c>
      <c r="S322" s="2" t="s">
        <v>175</v>
      </c>
      <c r="T322" s="2" t="s">
        <v>56</v>
      </c>
      <c r="U322" s="2" t="s">
        <v>72</v>
      </c>
    </row>
    <row r="323" spans="1:21" ht="45" customHeight="1" x14ac:dyDescent="0.35">
      <c r="A323" s="2" t="s">
        <v>1464</v>
      </c>
      <c r="B323" s="2" t="s">
        <v>54</v>
      </c>
      <c r="C323" s="2" t="s">
        <v>55</v>
      </c>
      <c r="D323" s="2" t="s">
        <v>56</v>
      </c>
      <c r="E323" s="2" t="s">
        <v>57</v>
      </c>
      <c r="F323" s="2" t="s">
        <v>1366</v>
      </c>
      <c r="G323" s="2" t="s">
        <v>1465</v>
      </c>
      <c r="H323" s="2" t="s">
        <v>60</v>
      </c>
      <c r="I323" s="2" t="s">
        <v>1466</v>
      </c>
      <c r="J323" s="2" t="s">
        <v>1467</v>
      </c>
      <c r="K323" s="2" t="s">
        <v>63</v>
      </c>
      <c r="L323" s="2" t="s">
        <v>64</v>
      </c>
      <c r="M323" s="2" t="s">
        <v>65</v>
      </c>
      <c r="N323" s="2" t="s">
        <v>113</v>
      </c>
      <c r="O323" s="2" t="s">
        <v>67</v>
      </c>
      <c r="P323" s="2" t="s">
        <v>85</v>
      </c>
      <c r="Q323" s="2" t="s">
        <v>69</v>
      </c>
      <c r="R323" s="2" t="s">
        <v>70</v>
      </c>
      <c r="S323" s="2" t="s">
        <v>175</v>
      </c>
      <c r="T323" s="2" t="s">
        <v>56</v>
      </c>
      <c r="U323" s="2" t="s">
        <v>72</v>
      </c>
    </row>
    <row r="324" spans="1:21" ht="45" customHeight="1" x14ac:dyDescent="0.35">
      <c r="A324" s="2" t="s">
        <v>1468</v>
      </c>
      <c r="B324" s="2" t="s">
        <v>54</v>
      </c>
      <c r="C324" s="2" t="s">
        <v>55</v>
      </c>
      <c r="D324" s="2" t="s">
        <v>56</v>
      </c>
      <c r="E324" s="2" t="s">
        <v>57</v>
      </c>
      <c r="F324" s="2" t="s">
        <v>58</v>
      </c>
      <c r="G324" s="2" t="s">
        <v>1469</v>
      </c>
      <c r="H324" s="2" t="s">
        <v>60</v>
      </c>
      <c r="I324" s="2" t="s">
        <v>1470</v>
      </c>
      <c r="J324" s="2" t="s">
        <v>1469</v>
      </c>
      <c r="K324" s="2" t="s">
        <v>1471</v>
      </c>
      <c r="L324" s="2" t="s">
        <v>93</v>
      </c>
      <c r="M324" s="2" t="s">
        <v>65</v>
      </c>
      <c r="N324" s="2" t="s">
        <v>6</v>
      </c>
      <c r="O324" s="2" t="s">
        <v>67</v>
      </c>
      <c r="P324" s="2" t="s">
        <v>68</v>
      </c>
      <c r="Q324" s="2" t="s">
        <v>69</v>
      </c>
      <c r="R324" s="2" t="s">
        <v>70</v>
      </c>
      <c r="S324" s="2" t="s">
        <v>71</v>
      </c>
      <c r="T324" s="2" t="s">
        <v>56</v>
      </c>
      <c r="U324" s="2" t="s">
        <v>72</v>
      </c>
    </row>
    <row r="325" spans="1:21" ht="45" customHeight="1" x14ac:dyDescent="0.35">
      <c r="A325" s="2" t="s">
        <v>1472</v>
      </c>
      <c r="B325" s="2" t="s">
        <v>54</v>
      </c>
      <c r="C325" s="2" t="s">
        <v>55</v>
      </c>
      <c r="D325" s="2" t="s">
        <v>56</v>
      </c>
      <c r="E325" s="2" t="s">
        <v>57</v>
      </c>
      <c r="F325" s="2" t="s">
        <v>58</v>
      </c>
      <c r="G325" s="2" t="s">
        <v>1473</v>
      </c>
      <c r="H325" s="2" t="s">
        <v>60</v>
      </c>
      <c r="I325" s="2" t="s">
        <v>1474</v>
      </c>
      <c r="J325" s="2" t="s">
        <v>1473</v>
      </c>
      <c r="K325" s="2" t="s">
        <v>1475</v>
      </c>
      <c r="L325" s="2" t="s">
        <v>93</v>
      </c>
      <c r="M325" s="2" t="s">
        <v>65</v>
      </c>
      <c r="N325" s="2" t="s">
        <v>6</v>
      </c>
      <c r="O325" s="2" t="s">
        <v>67</v>
      </c>
      <c r="P325" s="2" t="s">
        <v>68</v>
      </c>
      <c r="Q325" s="2" t="s">
        <v>69</v>
      </c>
      <c r="R325" s="2" t="s">
        <v>70</v>
      </c>
      <c r="S325" s="2" t="s">
        <v>71</v>
      </c>
      <c r="T325" s="2" t="s">
        <v>56</v>
      </c>
      <c r="U325" s="2" t="s">
        <v>72</v>
      </c>
    </row>
    <row r="326" spans="1:21" ht="45" customHeight="1" x14ac:dyDescent="0.35">
      <c r="A326" s="2" t="s">
        <v>1476</v>
      </c>
      <c r="B326" s="2" t="s">
        <v>54</v>
      </c>
      <c r="C326" s="2" t="s">
        <v>55</v>
      </c>
      <c r="D326" s="2" t="s">
        <v>56</v>
      </c>
      <c r="E326" s="2" t="s">
        <v>142</v>
      </c>
      <c r="F326" s="2" t="s">
        <v>1380</v>
      </c>
      <c r="G326" s="2" t="s">
        <v>1477</v>
      </c>
      <c r="H326" s="2" t="s">
        <v>60</v>
      </c>
      <c r="I326" s="2" t="s">
        <v>1478</v>
      </c>
      <c r="J326" s="2" t="s">
        <v>1479</v>
      </c>
      <c r="K326" s="2" t="s">
        <v>1390</v>
      </c>
      <c r="L326" s="2" t="s">
        <v>93</v>
      </c>
      <c r="M326" s="2" t="s">
        <v>65</v>
      </c>
      <c r="N326" s="2" t="s">
        <v>66</v>
      </c>
      <c r="O326" s="2" t="s">
        <v>67</v>
      </c>
      <c r="P326" s="2" t="s">
        <v>85</v>
      </c>
      <c r="Q326" s="2" t="s">
        <v>69</v>
      </c>
      <c r="R326" s="2" t="s">
        <v>70</v>
      </c>
      <c r="S326" s="2" t="s">
        <v>149</v>
      </c>
      <c r="T326" s="2" t="s">
        <v>56</v>
      </c>
      <c r="U326" s="2" t="s">
        <v>72</v>
      </c>
    </row>
    <row r="327" spans="1:21" ht="45" customHeight="1" x14ac:dyDescent="0.35">
      <c r="A327" s="2" t="s">
        <v>1480</v>
      </c>
      <c r="B327" s="2" t="s">
        <v>54</v>
      </c>
      <c r="C327" s="2" t="s">
        <v>55</v>
      </c>
      <c r="D327" s="2" t="s">
        <v>56</v>
      </c>
      <c r="E327" s="2" t="s">
        <v>142</v>
      </c>
      <c r="F327" s="2" t="s">
        <v>652</v>
      </c>
      <c r="G327" s="2" t="s">
        <v>1481</v>
      </c>
      <c r="H327" s="2" t="s">
        <v>171</v>
      </c>
      <c r="I327" s="2" t="s">
        <v>1482</v>
      </c>
      <c r="J327" s="2" t="s">
        <v>1483</v>
      </c>
      <c r="K327" s="2" t="s">
        <v>1484</v>
      </c>
      <c r="L327" s="2" t="s">
        <v>93</v>
      </c>
      <c r="M327" s="2" t="s">
        <v>65</v>
      </c>
      <c r="N327" s="2" t="s">
        <v>449</v>
      </c>
      <c r="O327" s="2" t="s">
        <v>67</v>
      </c>
      <c r="P327" s="2" t="s">
        <v>85</v>
      </c>
      <c r="Q327" s="2" t="s">
        <v>69</v>
      </c>
      <c r="R327" s="2" t="s">
        <v>70</v>
      </c>
      <c r="S327" s="2" t="s">
        <v>149</v>
      </c>
      <c r="T327" s="2" t="s">
        <v>56</v>
      </c>
      <c r="U327" s="2" t="s">
        <v>72</v>
      </c>
    </row>
    <row r="328" spans="1:21" ht="45" customHeight="1" x14ac:dyDescent="0.35">
      <c r="A328" s="2" t="s">
        <v>1485</v>
      </c>
      <c r="B328" s="2" t="s">
        <v>54</v>
      </c>
      <c r="C328" s="2" t="s">
        <v>55</v>
      </c>
      <c r="D328" s="2" t="s">
        <v>56</v>
      </c>
      <c r="E328" s="2" t="s">
        <v>88</v>
      </c>
      <c r="F328" s="2" t="s">
        <v>89</v>
      </c>
      <c r="G328" s="2" t="s">
        <v>1486</v>
      </c>
      <c r="H328" s="2" t="s">
        <v>171</v>
      </c>
      <c r="I328" s="2" t="s">
        <v>1487</v>
      </c>
      <c r="J328" s="2" t="s">
        <v>1488</v>
      </c>
      <c r="K328" s="2" t="s">
        <v>290</v>
      </c>
      <c r="L328" s="2" t="s">
        <v>93</v>
      </c>
      <c r="M328" s="2" t="s">
        <v>65</v>
      </c>
      <c r="N328" s="2" t="s">
        <v>1489</v>
      </c>
      <c r="O328" s="2" t="s">
        <v>67</v>
      </c>
      <c r="P328" s="2" t="s">
        <v>528</v>
      </c>
      <c r="Q328" s="2" t="s">
        <v>69</v>
      </c>
      <c r="R328" s="2" t="s">
        <v>70</v>
      </c>
      <c r="S328" s="2" t="s">
        <v>95</v>
      </c>
      <c r="T328" s="2" t="s">
        <v>56</v>
      </c>
      <c r="U328" s="2" t="s">
        <v>72</v>
      </c>
    </row>
    <row r="329" spans="1:21" ht="45" customHeight="1" x14ac:dyDescent="0.35">
      <c r="A329" s="2" t="s">
        <v>1490</v>
      </c>
      <c r="B329" s="2" t="s">
        <v>54</v>
      </c>
      <c r="C329" s="2" t="s">
        <v>55</v>
      </c>
      <c r="D329" s="2" t="s">
        <v>56</v>
      </c>
      <c r="E329" s="2" t="s">
        <v>97</v>
      </c>
      <c r="F329" s="2" t="s">
        <v>98</v>
      </c>
      <c r="G329" s="2" t="s">
        <v>1491</v>
      </c>
      <c r="H329" s="2" t="s">
        <v>60</v>
      </c>
      <c r="I329" s="2" t="s">
        <v>1492</v>
      </c>
      <c r="J329" s="2" t="s">
        <v>1493</v>
      </c>
      <c r="K329" s="2" t="s">
        <v>63</v>
      </c>
      <c r="L329" s="2" t="s">
        <v>64</v>
      </c>
      <c r="M329" s="2" t="s">
        <v>65</v>
      </c>
      <c r="N329" s="2" t="s">
        <v>606</v>
      </c>
      <c r="O329" s="2" t="s">
        <v>67</v>
      </c>
      <c r="P329" s="2" t="s">
        <v>85</v>
      </c>
      <c r="Q329" s="2" t="s">
        <v>69</v>
      </c>
      <c r="R329" s="2" t="s">
        <v>70</v>
      </c>
      <c r="S329" s="2" t="s">
        <v>129</v>
      </c>
      <c r="T329" s="2" t="s">
        <v>56</v>
      </c>
      <c r="U329" s="2" t="s">
        <v>72</v>
      </c>
    </row>
    <row r="330" spans="1:21" ht="45" customHeight="1" x14ac:dyDescent="0.35">
      <c r="A330" s="2" t="s">
        <v>1494</v>
      </c>
      <c r="B330" s="2" t="s">
        <v>54</v>
      </c>
      <c r="C330" s="2" t="s">
        <v>55</v>
      </c>
      <c r="D330" s="2" t="s">
        <v>56</v>
      </c>
      <c r="E330" s="2" t="s">
        <v>88</v>
      </c>
      <c r="F330" s="2" t="s">
        <v>119</v>
      </c>
      <c r="G330" s="2" t="s">
        <v>1495</v>
      </c>
      <c r="H330" s="2" t="s">
        <v>60</v>
      </c>
      <c r="I330" s="2" t="s">
        <v>1496</v>
      </c>
      <c r="J330" s="2" t="s">
        <v>1496</v>
      </c>
      <c r="K330" s="2" t="s">
        <v>63</v>
      </c>
      <c r="L330" s="2" t="s">
        <v>93</v>
      </c>
      <c r="M330" s="2" t="s">
        <v>65</v>
      </c>
      <c r="N330" s="2" t="s">
        <v>574</v>
      </c>
      <c r="O330" s="2" t="s">
        <v>67</v>
      </c>
      <c r="P330" s="2" t="s">
        <v>85</v>
      </c>
      <c r="Q330" s="2" t="s">
        <v>69</v>
      </c>
      <c r="R330" s="2" t="s">
        <v>70</v>
      </c>
      <c r="S330" s="2" t="s">
        <v>123</v>
      </c>
      <c r="T330" s="2" t="s">
        <v>56</v>
      </c>
      <c r="U330" s="2" t="s">
        <v>72</v>
      </c>
    </row>
    <row r="331" spans="1:21" ht="45" customHeight="1" x14ac:dyDescent="0.35">
      <c r="A331" s="2" t="s">
        <v>1497</v>
      </c>
      <c r="B331" s="2" t="s">
        <v>54</v>
      </c>
      <c r="C331" s="2" t="s">
        <v>55</v>
      </c>
      <c r="D331" s="2" t="s">
        <v>56</v>
      </c>
      <c r="E331" s="2" t="s">
        <v>88</v>
      </c>
      <c r="F331" s="2" t="s">
        <v>119</v>
      </c>
      <c r="G331" s="2" t="s">
        <v>1498</v>
      </c>
      <c r="H331" s="2" t="s">
        <v>60</v>
      </c>
      <c r="I331" s="2" t="s">
        <v>1498</v>
      </c>
      <c r="J331" s="2" t="s">
        <v>1499</v>
      </c>
      <c r="K331" s="2" t="s">
        <v>63</v>
      </c>
      <c r="L331" s="2" t="s">
        <v>93</v>
      </c>
      <c r="M331" s="2" t="s">
        <v>65</v>
      </c>
      <c r="N331" s="2" t="s">
        <v>84</v>
      </c>
      <c r="O331" s="2" t="s">
        <v>67</v>
      </c>
      <c r="P331" s="2" t="s">
        <v>85</v>
      </c>
      <c r="Q331" s="2" t="s">
        <v>69</v>
      </c>
      <c r="R331" s="2" t="s">
        <v>70</v>
      </c>
      <c r="S331" s="2" t="s">
        <v>123</v>
      </c>
      <c r="T331" s="2" t="s">
        <v>56</v>
      </c>
      <c r="U331" s="2" t="s">
        <v>72</v>
      </c>
    </row>
    <row r="332" spans="1:21" ht="45" customHeight="1" x14ac:dyDescent="0.35">
      <c r="A332" s="2" t="s">
        <v>1500</v>
      </c>
      <c r="B332" s="2" t="s">
        <v>54</v>
      </c>
      <c r="C332" s="2" t="s">
        <v>55</v>
      </c>
      <c r="D332" s="2" t="s">
        <v>56</v>
      </c>
      <c r="E332" s="2" t="s">
        <v>88</v>
      </c>
      <c r="F332" s="2" t="s">
        <v>376</v>
      </c>
      <c r="G332" s="2" t="s">
        <v>1501</v>
      </c>
      <c r="H332" s="2" t="s">
        <v>60</v>
      </c>
      <c r="I332" s="2" t="s">
        <v>1502</v>
      </c>
      <c r="J332" s="2" t="s">
        <v>1503</v>
      </c>
      <c r="K332" s="2" t="s">
        <v>1504</v>
      </c>
      <c r="L332" s="2" t="s">
        <v>93</v>
      </c>
      <c r="M332" s="2" t="s">
        <v>65</v>
      </c>
      <c r="N332" s="2" t="s">
        <v>94</v>
      </c>
      <c r="O332" s="2" t="s">
        <v>67</v>
      </c>
      <c r="P332" s="2" t="s">
        <v>85</v>
      </c>
      <c r="Q332" s="2" t="s">
        <v>69</v>
      </c>
      <c r="R332" s="2" t="s">
        <v>70</v>
      </c>
      <c r="S332" s="2" t="s">
        <v>95</v>
      </c>
      <c r="T332" s="2" t="s">
        <v>56</v>
      </c>
      <c r="U332" s="2" t="s">
        <v>72</v>
      </c>
    </row>
    <row r="333" spans="1:21" ht="45" customHeight="1" x14ac:dyDescent="0.35">
      <c r="A333" s="2" t="s">
        <v>1505</v>
      </c>
      <c r="B333" s="2" t="s">
        <v>54</v>
      </c>
      <c r="C333" s="2" t="s">
        <v>55</v>
      </c>
      <c r="D333" s="2" t="s">
        <v>56</v>
      </c>
      <c r="E333" s="2" t="s">
        <v>57</v>
      </c>
      <c r="F333" s="2" t="s">
        <v>481</v>
      </c>
      <c r="G333" s="2" t="s">
        <v>1506</v>
      </c>
      <c r="H333" s="2" t="s">
        <v>60</v>
      </c>
      <c r="I333" s="2" t="s">
        <v>1507</v>
      </c>
      <c r="J333" s="2" t="s">
        <v>1506</v>
      </c>
      <c r="K333" s="2" t="s">
        <v>1508</v>
      </c>
      <c r="L333" s="2" t="s">
        <v>93</v>
      </c>
      <c r="M333" s="2" t="s">
        <v>65</v>
      </c>
      <c r="N333" s="2" t="s">
        <v>6</v>
      </c>
      <c r="O333" s="2" t="s">
        <v>67</v>
      </c>
      <c r="P333" s="2" t="s">
        <v>85</v>
      </c>
      <c r="Q333" s="2" t="s">
        <v>69</v>
      </c>
      <c r="R333" s="2" t="s">
        <v>70</v>
      </c>
      <c r="S333" s="2" t="s">
        <v>123</v>
      </c>
      <c r="T333" s="2" t="s">
        <v>56</v>
      </c>
      <c r="U333" s="2" t="s">
        <v>72</v>
      </c>
    </row>
    <row r="334" spans="1:21" ht="45" customHeight="1" x14ac:dyDescent="0.35">
      <c r="A334" s="2" t="s">
        <v>1509</v>
      </c>
      <c r="B334" s="2" t="s">
        <v>54</v>
      </c>
      <c r="C334" s="2" t="s">
        <v>55</v>
      </c>
      <c r="D334" s="2" t="s">
        <v>56</v>
      </c>
      <c r="E334" s="2" t="s">
        <v>57</v>
      </c>
      <c r="F334" s="2" t="s">
        <v>481</v>
      </c>
      <c r="G334" s="2" t="s">
        <v>1510</v>
      </c>
      <c r="H334" s="2" t="s">
        <v>60</v>
      </c>
      <c r="I334" s="2" t="s">
        <v>1511</v>
      </c>
      <c r="J334" s="2" t="s">
        <v>1510</v>
      </c>
      <c r="K334" s="2" t="s">
        <v>1512</v>
      </c>
      <c r="L334" s="2" t="s">
        <v>93</v>
      </c>
      <c r="M334" s="2" t="s">
        <v>65</v>
      </c>
      <c r="N334" s="2" t="s">
        <v>8</v>
      </c>
      <c r="O334" s="2" t="s">
        <v>67</v>
      </c>
      <c r="P334" s="2" t="s">
        <v>85</v>
      </c>
      <c r="Q334" s="2" t="s">
        <v>69</v>
      </c>
      <c r="R334" s="2" t="s">
        <v>70</v>
      </c>
      <c r="S334" s="2" t="s">
        <v>123</v>
      </c>
      <c r="T334" s="2" t="s">
        <v>56</v>
      </c>
      <c r="U334" s="2" t="s">
        <v>72</v>
      </c>
    </row>
    <row r="335" spans="1:21" ht="45" customHeight="1" x14ac:dyDescent="0.35">
      <c r="A335" s="2" t="s">
        <v>1513</v>
      </c>
      <c r="B335" s="2" t="s">
        <v>54</v>
      </c>
      <c r="C335" s="2" t="s">
        <v>55</v>
      </c>
      <c r="D335" s="2" t="s">
        <v>56</v>
      </c>
      <c r="E335" s="2" t="s">
        <v>142</v>
      </c>
      <c r="F335" s="2" t="s">
        <v>143</v>
      </c>
      <c r="G335" s="2" t="s">
        <v>1514</v>
      </c>
      <c r="H335" s="2" t="s">
        <v>60</v>
      </c>
      <c r="I335" s="2" t="s">
        <v>1515</v>
      </c>
      <c r="J335" s="2" t="s">
        <v>1516</v>
      </c>
      <c r="K335" s="2" t="s">
        <v>63</v>
      </c>
      <c r="L335" s="2" t="s">
        <v>431</v>
      </c>
      <c r="M335" s="2" t="s">
        <v>65</v>
      </c>
      <c r="N335" s="2" t="s">
        <v>6</v>
      </c>
      <c r="O335" s="2" t="s">
        <v>67</v>
      </c>
      <c r="P335" s="2" t="s">
        <v>1517</v>
      </c>
      <c r="Q335" s="2" t="s">
        <v>78</v>
      </c>
      <c r="R335" s="2" t="s">
        <v>70</v>
      </c>
      <c r="S335" s="2" t="s">
        <v>149</v>
      </c>
      <c r="T335" s="2" t="s">
        <v>56</v>
      </c>
      <c r="U335" s="2" t="s">
        <v>72</v>
      </c>
    </row>
    <row r="336" spans="1:21" ht="45" customHeight="1" x14ac:dyDescent="0.35">
      <c r="A336" s="2" t="s">
        <v>1518</v>
      </c>
      <c r="B336" s="2" t="s">
        <v>54</v>
      </c>
      <c r="C336" s="2" t="s">
        <v>55</v>
      </c>
      <c r="D336" s="2" t="s">
        <v>56</v>
      </c>
      <c r="E336" s="2" t="s">
        <v>142</v>
      </c>
      <c r="F336" s="2" t="s">
        <v>143</v>
      </c>
      <c r="G336" s="2" t="s">
        <v>1519</v>
      </c>
      <c r="H336" s="2" t="s">
        <v>60</v>
      </c>
      <c r="I336" s="2" t="s">
        <v>1520</v>
      </c>
      <c r="J336" s="2" t="s">
        <v>1521</v>
      </c>
      <c r="K336" s="2" t="s">
        <v>63</v>
      </c>
      <c r="L336" s="2" t="s">
        <v>64</v>
      </c>
      <c r="M336" s="2" t="s">
        <v>65</v>
      </c>
      <c r="N336" s="2" t="s">
        <v>148</v>
      </c>
      <c r="O336" s="2" t="s">
        <v>67</v>
      </c>
      <c r="P336" s="2" t="s">
        <v>85</v>
      </c>
      <c r="Q336" s="2" t="s">
        <v>69</v>
      </c>
      <c r="R336" s="2" t="s">
        <v>70</v>
      </c>
      <c r="S336" s="2" t="s">
        <v>149</v>
      </c>
      <c r="T336" s="2" t="s">
        <v>56</v>
      </c>
      <c r="U336" s="2" t="s">
        <v>72</v>
      </c>
    </row>
    <row r="337" spans="1:21" ht="45" customHeight="1" x14ac:dyDescent="0.35">
      <c r="A337" s="2" t="s">
        <v>1522</v>
      </c>
      <c r="B337" s="2" t="s">
        <v>54</v>
      </c>
      <c r="C337" s="2" t="s">
        <v>55</v>
      </c>
      <c r="D337" s="2" t="s">
        <v>56</v>
      </c>
      <c r="E337" s="2" t="s">
        <v>88</v>
      </c>
      <c r="F337" s="2" t="s">
        <v>119</v>
      </c>
      <c r="G337" s="2" t="s">
        <v>1523</v>
      </c>
      <c r="H337" s="2" t="s">
        <v>60</v>
      </c>
      <c r="I337" s="2" t="s">
        <v>1524</v>
      </c>
      <c r="J337" s="2" t="s">
        <v>1525</v>
      </c>
      <c r="K337" s="2" t="s">
        <v>63</v>
      </c>
      <c r="L337" s="2" t="s">
        <v>64</v>
      </c>
      <c r="M337" s="2" t="s">
        <v>65</v>
      </c>
      <c r="N337" s="2" t="s">
        <v>113</v>
      </c>
      <c r="O337" s="2" t="s">
        <v>67</v>
      </c>
      <c r="P337" s="2" t="s">
        <v>523</v>
      </c>
      <c r="Q337" s="2" t="s">
        <v>69</v>
      </c>
      <c r="R337" s="2" t="s">
        <v>70</v>
      </c>
      <c r="S337" s="2" t="s">
        <v>95</v>
      </c>
      <c r="T337" s="2" t="s">
        <v>56</v>
      </c>
      <c r="U337" s="2" t="s">
        <v>72</v>
      </c>
    </row>
    <row r="338" spans="1:21" ht="45" customHeight="1" x14ac:dyDescent="0.35">
      <c r="A338" s="2" t="s">
        <v>1526</v>
      </c>
      <c r="B338" s="2" t="s">
        <v>54</v>
      </c>
      <c r="C338" s="2" t="s">
        <v>55</v>
      </c>
      <c r="D338" s="2" t="s">
        <v>56</v>
      </c>
      <c r="E338" s="2" t="s">
        <v>57</v>
      </c>
      <c r="F338" s="2" t="s">
        <v>80</v>
      </c>
      <c r="G338" s="2" t="s">
        <v>1527</v>
      </c>
      <c r="H338" s="2" t="s">
        <v>171</v>
      </c>
      <c r="I338" s="2" t="s">
        <v>1528</v>
      </c>
      <c r="J338" s="2" t="s">
        <v>1527</v>
      </c>
      <c r="K338" s="2" t="s">
        <v>63</v>
      </c>
      <c r="L338" s="2" t="s">
        <v>93</v>
      </c>
      <c r="M338" s="2" t="s">
        <v>65</v>
      </c>
      <c r="N338" s="2" t="s">
        <v>84</v>
      </c>
      <c r="O338" s="2" t="s">
        <v>67</v>
      </c>
      <c r="P338" s="2" t="s">
        <v>68</v>
      </c>
      <c r="Q338" s="2" t="s">
        <v>69</v>
      </c>
      <c r="R338" s="2" t="s">
        <v>70</v>
      </c>
      <c r="S338" s="2" t="s">
        <v>175</v>
      </c>
      <c r="T338" s="2" t="s">
        <v>56</v>
      </c>
      <c r="U338" s="2" t="s">
        <v>72</v>
      </c>
    </row>
    <row r="339" spans="1:21" ht="45" customHeight="1" x14ac:dyDescent="0.35">
      <c r="A339" s="2" t="s">
        <v>1529</v>
      </c>
      <c r="B339" s="2" t="s">
        <v>54</v>
      </c>
      <c r="C339" s="2" t="s">
        <v>55</v>
      </c>
      <c r="D339" s="2" t="s">
        <v>56</v>
      </c>
      <c r="E339" s="2" t="s">
        <v>57</v>
      </c>
      <c r="F339" s="2" t="s">
        <v>80</v>
      </c>
      <c r="G339" s="2" t="s">
        <v>1530</v>
      </c>
      <c r="H339" s="2" t="s">
        <v>171</v>
      </c>
      <c r="I339" s="2" t="s">
        <v>1531</v>
      </c>
      <c r="J339" s="2" t="s">
        <v>1530</v>
      </c>
      <c r="K339" s="2" t="s">
        <v>63</v>
      </c>
      <c r="L339" s="2" t="s">
        <v>93</v>
      </c>
      <c r="M339" s="2" t="s">
        <v>65</v>
      </c>
      <c r="N339" s="2" t="s">
        <v>84</v>
      </c>
      <c r="O339" s="2" t="s">
        <v>67</v>
      </c>
      <c r="P339" s="2" t="s">
        <v>68</v>
      </c>
      <c r="Q339" s="2" t="s">
        <v>69</v>
      </c>
      <c r="R339" s="2" t="s">
        <v>70</v>
      </c>
      <c r="S339" s="2" t="s">
        <v>175</v>
      </c>
      <c r="T339" s="2" t="s">
        <v>56</v>
      </c>
      <c r="U339" s="2" t="s">
        <v>72</v>
      </c>
    </row>
    <row r="340" spans="1:21" ht="45" customHeight="1" x14ac:dyDescent="0.35">
      <c r="A340" s="2" t="s">
        <v>1532</v>
      </c>
      <c r="B340" s="2" t="s">
        <v>54</v>
      </c>
      <c r="C340" s="2" t="s">
        <v>55</v>
      </c>
      <c r="D340" s="2" t="s">
        <v>56</v>
      </c>
      <c r="E340" s="2" t="s">
        <v>88</v>
      </c>
      <c r="F340" s="2" t="s">
        <v>119</v>
      </c>
      <c r="G340" s="2" t="s">
        <v>1533</v>
      </c>
      <c r="H340" s="2" t="s">
        <v>60</v>
      </c>
      <c r="I340" s="2" t="s">
        <v>414</v>
      </c>
      <c r="J340" s="2" t="s">
        <v>415</v>
      </c>
      <c r="K340" s="2" t="s">
        <v>63</v>
      </c>
      <c r="L340" s="2" t="s">
        <v>93</v>
      </c>
      <c r="M340" s="2" t="s">
        <v>65</v>
      </c>
      <c r="N340" s="2" t="s">
        <v>486</v>
      </c>
      <c r="O340" s="2" t="s">
        <v>67</v>
      </c>
      <c r="P340" s="2" t="s">
        <v>85</v>
      </c>
      <c r="Q340" s="2" t="s">
        <v>69</v>
      </c>
      <c r="R340" s="2" t="s">
        <v>70</v>
      </c>
      <c r="S340" s="2" t="s">
        <v>123</v>
      </c>
      <c r="T340" s="2" t="s">
        <v>56</v>
      </c>
      <c r="U340" s="2" t="s">
        <v>72</v>
      </c>
    </row>
    <row r="341" spans="1:21" ht="45" customHeight="1" x14ac:dyDescent="0.35">
      <c r="A341" s="2" t="s">
        <v>1534</v>
      </c>
      <c r="B341" s="2" t="s">
        <v>54</v>
      </c>
      <c r="C341" s="2" t="s">
        <v>55</v>
      </c>
      <c r="D341" s="2" t="s">
        <v>56</v>
      </c>
      <c r="E341" s="2" t="s">
        <v>88</v>
      </c>
      <c r="F341" s="2" t="s">
        <v>119</v>
      </c>
      <c r="G341" s="2" t="s">
        <v>1535</v>
      </c>
      <c r="H341" s="2" t="s">
        <v>60</v>
      </c>
      <c r="I341" s="2" t="s">
        <v>414</v>
      </c>
      <c r="J341" s="2" t="s">
        <v>415</v>
      </c>
      <c r="K341" s="2" t="s">
        <v>63</v>
      </c>
      <c r="L341" s="2" t="s">
        <v>93</v>
      </c>
      <c r="M341" s="2" t="s">
        <v>65</v>
      </c>
      <c r="N341" s="2" t="s">
        <v>438</v>
      </c>
      <c r="O341" s="2" t="s">
        <v>67</v>
      </c>
      <c r="P341" s="2" t="s">
        <v>85</v>
      </c>
      <c r="Q341" s="2" t="s">
        <v>69</v>
      </c>
      <c r="R341" s="2" t="s">
        <v>70</v>
      </c>
      <c r="S341" s="2" t="s">
        <v>123</v>
      </c>
      <c r="T341" s="2" t="s">
        <v>56</v>
      </c>
      <c r="U341" s="2" t="s">
        <v>72</v>
      </c>
    </row>
    <row r="342" spans="1:21" ht="45" customHeight="1" x14ac:dyDescent="0.35">
      <c r="A342" s="2" t="s">
        <v>1536</v>
      </c>
      <c r="B342" s="2" t="s">
        <v>54</v>
      </c>
      <c r="C342" s="2" t="s">
        <v>55</v>
      </c>
      <c r="D342" s="2" t="s">
        <v>56</v>
      </c>
      <c r="E342" s="2" t="s">
        <v>57</v>
      </c>
      <c r="F342" s="2" t="s">
        <v>190</v>
      </c>
      <c r="G342" s="2" t="s">
        <v>1537</v>
      </c>
      <c r="H342" s="2" t="s">
        <v>60</v>
      </c>
      <c r="I342" s="2" t="s">
        <v>1538</v>
      </c>
      <c r="J342" s="2" t="s">
        <v>1539</v>
      </c>
      <c r="K342" s="2" t="s">
        <v>63</v>
      </c>
      <c r="L342" s="2" t="s">
        <v>64</v>
      </c>
      <c r="M342" s="2" t="s">
        <v>65</v>
      </c>
      <c r="N342" s="2" t="s">
        <v>148</v>
      </c>
      <c r="O342" s="2" t="s">
        <v>67</v>
      </c>
      <c r="P342" s="2" t="s">
        <v>85</v>
      </c>
      <c r="Q342" s="2" t="s">
        <v>69</v>
      </c>
      <c r="R342" s="2" t="s">
        <v>70</v>
      </c>
      <c r="S342" s="2" t="s">
        <v>194</v>
      </c>
      <c r="T342" s="2" t="s">
        <v>56</v>
      </c>
      <c r="U342" s="2" t="s">
        <v>72</v>
      </c>
    </row>
    <row r="343" spans="1:21" ht="45" customHeight="1" x14ac:dyDescent="0.35">
      <c r="A343" s="2" t="s">
        <v>1540</v>
      </c>
      <c r="B343" s="2" t="s">
        <v>54</v>
      </c>
      <c r="C343" s="2" t="s">
        <v>55</v>
      </c>
      <c r="D343" s="2" t="s">
        <v>56</v>
      </c>
      <c r="E343" s="2" t="s">
        <v>57</v>
      </c>
      <c r="F343" s="2" t="s">
        <v>190</v>
      </c>
      <c r="G343" s="2" t="s">
        <v>1541</v>
      </c>
      <c r="H343" s="2" t="s">
        <v>60</v>
      </c>
      <c r="I343" s="2" t="s">
        <v>1542</v>
      </c>
      <c r="J343" s="2" t="s">
        <v>1543</v>
      </c>
      <c r="K343" s="2" t="s">
        <v>63</v>
      </c>
      <c r="L343" s="2" t="s">
        <v>64</v>
      </c>
      <c r="M343" s="2" t="s">
        <v>65</v>
      </c>
      <c r="N343" s="2" t="s">
        <v>148</v>
      </c>
      <c r="O343" s="2" t="s">
        <v>67</v>
      </c>
      <c r="P343" s="2" t="s">
        <v>85</v>
      </c>
      <c r="Q343" s="2" t="s">
        <v>69</v>
      </c>
      <c r="R343" s="2" t="s">
        <v>70</v>
      </c>
      <c r="S343" s="2" t="s">
        <v>194</v>
      </c>
      <c r="T343" s="2" t="s">
        <v>56</v>
      </c>
      <c r="U343" s="2" t="s">
        <v>72</v>
      </c>
    </row>
  </sheetData>
  <mergeCells count="7">
    <mergeCell ref="A6:U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69</v>
      </c>
    </row>
    <row r="2" spans="1:1" x14ac:dyDescent="0.3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2024-04-25T15:53:34Z</dcterms:created>
  <dcterms:modified xsi:type="dcterms:W3CDTF">2024-04-25T15:54:14Z</dcterms:modified>
</cp:coreProperties>
</file>